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MINH CHUNG WEBSITE THANG 03 NĂM 2024\SĐ BAÌ\"/>
    </mc:Choice>
  </mc:AlternateContent>
  <bookViews>
    <workbookView xWindow="240" yWindow="180" windowWidth="11280" windowHeight="7950" tabRatio="585"/>
  </bookViews>
  <sheets>
    <sheet name="TONGHOP" sheetId="5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<sst xmlns="http://schemas.openxmlformats.org/spreadsheetml/2006/main" count="5682" uniqueCount="2200">
  <si>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</si>
  <si>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</si>
  <si>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</si>
  <si>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</si>
  <si>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</si>
  <si>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</si>
  <si>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</si>
  <si>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</si>
  <si>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</si>
  <si>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</si>
  <si>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</si>
  <si>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</si>
  <si>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</si>
  <si>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</si>
  <si>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</si>
  <si>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</si>
  <si>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</si>
  <si>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</si>
  <si>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</si>
  <si>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</si>
  <si>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</si>
  <si>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</si>
  <si>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</si>
  <si>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</si>
  <si>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</si>
  <si>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</si>
  <si>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</si>
  <si>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</si>
  <si>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</si>
  <si>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</si>
  <si>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</si>
  <si>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</si>
  <si>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</si>
  <si>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</si>
  <si>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</si>
  <si>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</si>
  <si>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</si>
  <si>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</si>
  <si>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</si>
  <si>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</si>
  <si>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</si>
  <si>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</si>
  <si>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</si>
  <si>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</si>
  <si>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</si>
  <si>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</si>
  <si>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</si>
  <si>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</si>
  <si>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</si>
  <si>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</si>
  <si>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</si>
  <si>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</si>
  <si>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</si>
  <si>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</si>
  <si>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</si>
  <si>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</si>
  <si>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</si>
  <si>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</si>
  <si>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</si>
  <si>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</si>
  <si>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</si>
  <si>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</si>
  <si>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</si>
  <si>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</si>
  <si>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</si>
  <si>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</si>
  <si>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</si>
  <si>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</si>
  <si>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</si>
  <si>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</si>
  <si>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</si>
  <si>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</si>
  <si>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</si>
  <si>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</si>
  <si>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</si>
  <si>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</si>
  <si>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</si>
  <si>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</si>
  <si>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</si>
  <si>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</si>
  <si>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</si>
  <si>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</si>
  <si>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</si>
  <si>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</si>
  <si>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</si>
  <si>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</si>
  <si>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</si>
  <si>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</si>
  <si>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</si>
  <si>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</si>
  <si>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</si>
  <si>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</si>
  <si>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</si>
  <si>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</si>
  <si>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</si>
  <si>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</si>
  <si>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</si>
  <si>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</si>
  <si>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</si>
  <si>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</si>
  <si>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</si>
  <si>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</si>
  <si>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</si>
  <si>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</si>
  <si>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</si>
  <si>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</si>
  <si>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</si>
  <si>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</si>
  <si>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</si>
  <si>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</si>
  <si>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</si>
  <si>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</si>
  <si>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</si>
  <si>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</si>
  <si>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</si>
  <si>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</si>
  <si>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</si>
  <si>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</si>
  <si>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</si>
  <si>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</si>
  <si>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</si>
  <si>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</si>
  <si>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</si>
  <si>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</si>
  <si>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</si>
  <si>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</si>
  <si>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</si>
  <si>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</si>
  <si>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</si>
  <si>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</si>
  <si>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</si>
  <si>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</si>
  <si>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</si>
  <si>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</si>
  <si>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</si>
  <si>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</si>
  <si>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</si>
  <si>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</si>
  <si>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</si>
  <si>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</si>
  <si>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</si>
  <si>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</si>
  <si>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</si>
  <si>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</si>
  <si>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</si>
  <si>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</si>
  <si>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</si>
  <si>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</si>
  <si>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</si>
  <si>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</si>
  <si>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</si>
  <si>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</si>
  <si>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</si>
  <si>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</si>
  <si>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</si>
  <si>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</si>
  <si>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</si>
  <si>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</si>
  <si>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</si>
  <si>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</si>
  <si>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</si>
  <si>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</si>
  <si>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</si>
  <si>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</si>
  <si>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</si>
  <si>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</si>
  <si>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</si>
  <si>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</si>
  <si>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</si>
  <si>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</si>
  <si>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</si>
  <si>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</si>
  <si>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</si>
  <si>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</si>
  <si>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</si>
  <si>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</si>
  <si>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</si>
  <si>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</si>
  <si>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</si>
  <si>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</si>
  <si>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</si>
  <si>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</si>
  <si>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</si>
  <si>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</si>
  <si>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</si>
  <si>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</si>
  <si>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</si>
  <si>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</si>
  <si>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</si>
  <si>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</si>
  <si>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</si>
  <si>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</si>
  <si>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</si>
  <si>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</si>
  <si>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</si>
  <si>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</si>
  <si>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</si>
  <si>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</si>
  <si>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</si>
  <si>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</si>
  <si>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</si>
  <si>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</si>
  <si>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</si>
  <si>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</si>
  <si>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</si>
  <si>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</si>
  <si>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</si>
  <si>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</si>
  <si>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</si>
  <si>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</si>
  <si>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</si>
  <si>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</si>
  <si>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</si>
  <si>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</si>
  <si>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</si>
  <si>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</si>
  <si>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</si>
  <si>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</si>
  <si>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</si>
  <si>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</si>
  <si>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</si>
  <si>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</si>
  <si>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</si>
  <si>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</si>
  <si>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</si>
  <si>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</si>
  <si>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</si>
  <si>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</si>
  <si>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</si>
  <si>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</si>
  <si>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</si>
  <si>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</si>
  <si>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</si>
  <si>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</si>
  <si>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</si>
  <si>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</si>
  <si>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</si>
  <si>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</si>
  <si>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</si>
  <si>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</si>
  <si>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</si>
  <si>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</si>
  <si>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</si>
  <si>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</si>
  <si>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</si>
  <si>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</si>
  <si>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</si>
  <si>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</si>
  <si>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</si>
  <si>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</si>
  <si>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</si>
  <si>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</si>
  <si>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</si>
  <si>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</si>
  <si>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</si>
  <si>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</si>
  <si>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</si>
  <si>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</si>
  <si>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</si>
  <si>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</si>
  <si>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</si>
  <si>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</si>
  <si>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</si>
  <si>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</si>
  <si>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</si>
  <si>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</si>
  <si>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</si>
  <si>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</si>
  <si>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</si>
  <si>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</si>
  <si>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</si>
  <si>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</si>
  <si>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</si>
  <si>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</si>
  <si>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</si>
  <si>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</si>
  <si>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</si>
  <si>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</si>
  <si>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</si>
  <si>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</si>
  <si>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</si>
  <si>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</si>
  <si>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</si>
  <si>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</si>
  <si>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</si>
  <si>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</si>
  <si>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</si>
  <si>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</si>
  <si>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</si>
  <si>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</si>
  <si>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</si>
  <si>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</si>
  <si>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</si>
  <si>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</si>
  <si>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</si>
  <si>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</si>
  <si>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</si>
  <si>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</si>
  <si>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</si>
  <si>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</si>
  <si>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</si>
  <si>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</si>
  <si>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</si>
  <si>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</si>
  <si>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</si>
  <si>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</si>
  <si>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</si>
  <si>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</si>
  <si>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</si>
  <si>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</si>
  <si>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</si>
  <si>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</si>
  <si>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</si>
  <si>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</si>
  <si>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</si>
  <si>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</si>
  <si>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</si>
  <si>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</si>
  <si>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</si>
  <si>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</si>
  <si>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</si>
  <si>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</si>
  <si>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</si>
  <si>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</si>
  <si>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</si>
  <si>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</si>
  <si>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</si>
  <si>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</si>
  <si>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</si>
  <si>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</si>
  <si>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</si>
  <si>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</si>
  <si>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</si>
  <si>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</si>
  <si>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</si>
  <si>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</si>
  <si>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</si>
  <si>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</si>
  <si>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</si>
  <si>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</si>
  <si>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</si>
  <si>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</si>
  <si>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</si>
  <si>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</si>
  <si>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</si>
  <si>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</si>
  <si>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</si>
  <si>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</si>
  <si>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</si>
  <si>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</si>
  <si>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</si>
  <si>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</si>
  <si>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</si>
  <si>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</si>
  <si>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</si>
  <si>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</si>
  <si>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</si>
  <si>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</si>
  <si>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</si>
  <si>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</si>
  <si>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</si>
  <si>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</si>
  <si>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</si>
  <si>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</si>
  <si>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</si>
  <si>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</si>
  <si>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</si>
  <si>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</si>
  <si>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</si>
  <si>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</si>
  <si>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</si>
  <si>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</si>
  <si>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</si>
  <si>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</si>
  <si>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</si>
  <si>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</si>
  <si>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</si>
  <si>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</si>
  <si>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</si>
  <si>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</si>
  <si>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</si>
  <si>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</si>
  <si>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</si>
  <si>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</si>
  <si>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</si>
  <si>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</si>
  <si>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</si>
  <si>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</si>
  <si>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</si>
  <si>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</si>
  <si>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</si>
  <si>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</si>
  <si>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</si>
  <si>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</si>
  <si>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</si>
  <si>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</si>
  <si>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</si>
  <si>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</si>
  <si>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</si>
  <si>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</si>
  <si>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</si>
  <si>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</si>
  <si>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</si>
  <si>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</si>
  <si>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</si>
  <si>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</si>
  <si>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</si>
  <si>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</si>
  <si>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</si>
  <si>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</si>
  <si>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</si>
  <si>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</si>
  <si>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</si>
  <si>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</si>
  <si>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</si>
  <si>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</si>
  <si>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</si>
  <si>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</si>
  <si>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</si>
  <si>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</si>
  <si>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</si>
  <si>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</si>
  <si>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</si>
  <si>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</si>
  <si>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</si>
  <si>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</si>
  <si>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</si>
  <si>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</si>
  <si>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</si>
  <si>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</si>
  <si>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</si>
  <si>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</si>
  <si>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</si>
  <si>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</si>
  <si>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</si>
  <si>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</si>
  <si>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</si>
  <si>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</si>
  <si>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</si>
  <si>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</si>
  <si>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</si>
  <si>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</si>
  <si>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</si>
  <si>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</si>
  <si>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</si>
  <si>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</si>
  <si>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</si>
  <si>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</si>
  <si>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</si>
  <si>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</si>
  <si>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</si>
  <si>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</si>
  <si>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</si>
  <si>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</si>
  <si>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</si>
  <si>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</si>
  <si>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</si>
  <si>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</si>
  <si>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</si>
  <si>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</si>
  <si>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</si>
  <si>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</si>
  <si>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</si>
  <si>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</si>
  <si>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</si>
  <si>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</si>
  <si>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</si>
  <si>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</si>
  <si>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</si>
  <si>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</si>
  <si>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</si>
  <si>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</si>
  <si>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</si>
  <si>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</si>
  <si>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</si>
  <si>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</si>
  <si>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</si>
  <si>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</si>
  <si>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</si>
  <si>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</si>
  <si>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</si>
  <si>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</si>
  <si>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</si>
  <si>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</si>
  <si>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</si>
  <si>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</si>
  <si>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</si>
  <si>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</si>
  <si>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</si>
  <si>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</si>
  <si>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</si>
  <si>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</si>
  <si>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</si>
  <si>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</si>
  <si>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</si>
  <si>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</si>
  <si>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</si>
  <si>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</si>
  <si>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</si>
  <si>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</si>
  <si>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</si>
  <si>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</si>
  <si>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</si>
  <si>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</si>
  <si>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</si>
  <si>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</si>
  <si>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</si>
  <si>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</si>
  <si>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</si>
  <si>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</si>
  <si>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</si>
  <si>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</si>
  <si>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</si>
  <si>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</si>
  <si>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</si>
  <si>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</si>
  <si>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</si>
  <si>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</si>
  <si>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</si>
  <si>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</si>
  <si>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</si>
  <si>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</si>
  <si>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</si>
  <si>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</si>
  <si>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</si>
  <si>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</si>
  <si>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</si>
  <si>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</si>
  <si>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</si>
  <si>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</si>
  <si>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</si>
  <si>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</si>
  <si>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</si>
  <si>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</si>
  <si>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</si>
  <si>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</si>
  <si>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</si>
  <si>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</si>
  <si>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</si>
  <si>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</si>
  <si>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</si>
  <si>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</si>
  <si>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</si>
  <si>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</si>
  <si>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</si>
  <si>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</si>
  <si>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</si>
  <si>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</si>
  <si>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</si>
  <si>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</si>
  <si>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</si>
  <si>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</si>
  <si>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</si>
  <si>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</si>
  <si>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</si>
  <si>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</si>
  <si>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</si>
  <si>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</si>
  <si>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</si>
  <si>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</si>
  <si>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</si>
  <si>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</si>
  <si>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</si>
  <si>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</si>
  <si>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</si>
  <si>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</si>
  <si>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</si>
  <si>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</si>
  <si>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</si>
  <si>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</si>
  <si>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</si>
  <si>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</si>
  <si>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</si>
  <si>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</si>
  <si>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</si>
  <si>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</si>
  <si>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</si>
  <si>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</si>
  <si>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</si>
  <si>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</si>
  <si>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</si>
  <si>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</si>
  <si>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</si>
  <si>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</si>
  <si>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</si>
  <si>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</si>
  <si>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</si>
  <si>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</si>
  <si>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</si>
  <si>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</si>
  <si>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</si>
  <si>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</si>
  <si>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</si>
  <si>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</si>
  <si>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</si>
  <si>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</si>
  <si>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</si>
  <si>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</si>
  <si>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</si>
  <si>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</si>
  <si>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</si>
  <si>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</si>
  <si>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</si>
  <si>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</si>
  <si>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</si>
  <si>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</si>
  <si>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</si>
  <si>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</si>
  <si>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</si>
  <si>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</si>
  <si>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</si>
  <si>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</si>
  <si>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</si>
  <si>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</si>
  <si>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</si>
  <si>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</si>
  <si>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</si>
  <si>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</si>
  <si>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</si>
  <si>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</si>
  <si>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</si>
  <si>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</si>
  <si>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</si>
  <si>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</si>
  <si>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</si>
  <si>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</si>
  <si>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</si>
  <si>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</si>
  <si>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</si>
  <si>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</si>
  <si>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</si>
  <si>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</si>
  <si>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</si>
  <si>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</si>
  <si>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</si>
  <si>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</si>
  <si>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</si>
  <si>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</si>
  <si>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</si>
  <si>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</si>
  <si>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</si>
  <si>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</si>
  <si>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</si>
  <si>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</si>
  <si>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</si>
  <si>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</si>
  <si>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</si>
  <si>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</si>
  <si>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</si>
  <si>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</si>
  <si>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</si>
  <si>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</si>
  <si>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</si>
  <si>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</si>
  <si>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</si>
  <si>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</si>
  <si>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</si>
  <si>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</si>
  <si>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</si>
  <si>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</si>
  <si>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</si>
  <si>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</si>
  <si>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</si>
  <si>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</si>
  <si>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</si>
  <si>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</si>
  <si>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</si>
  <si>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</si>
  <si>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</si>
  <si>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</si>
  <si>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</si>
  <si>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</si>
  <si>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</si>
  <si>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</si>
  <si>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</si>
  <si>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</si>
  <si>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</si>
  <si>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</si>
  <si>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</si>
  <si>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</si>
  <si>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</si>
  <si>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</si>
  <si>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</si>
  <si>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</si>
  <si>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</si>
  <si>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</si>
  <si>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</si>
  <si>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</si>
  <si>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</si>
  <si>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</si>
  <si>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</si>
  <si>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</si>
  <si>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</si>
  <si>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</si>
  <si>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</si>
  <si>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</si>
  <si>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</si>
  <si>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</si>
  <si>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</si>
  <si>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</si>
  <si>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</si>
  <si>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</si>
  <si>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</si>
  <si>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</si>
  <si>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</si>
  <si>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</si>
  <si>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</si>
  <si>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</si>
  <si>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</si>
  <si>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</si>
  <si>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</si>
  <si>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</si>
  <si>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</si>
  <si>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</si>
  <si>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</si>
  <si>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</si>
  <si>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</si>
  <si>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</si>
  <si>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</si>
  <si>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</si>
  <si>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</si>
  <si>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</si>
  <si>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</si>
  <si>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</si>
  <si>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</si>
  <si>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</si>
  <si>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</si>
  <si>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</si>
  <si>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</si>
  <si>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</si>
  <si>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</si>
  <si>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</si>
  <si>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</si>
  <si>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</si>
  <si>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</si>
  <si>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</si>
  <si>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</si>
  <si>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</si>
  <si>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</si>
  <si>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</si>
  <si>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</si>
  <si>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</si>
  <si>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</si>
  <si>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</si>
  <si>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</si>
  <si>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</si>
  <si>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</si>
  <si>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</si>
  <si>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</si>
  <si>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</si>
  <si>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</si>
  <si>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</si>
  <si>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</si>
  <si>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</si>
  <si>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</si>
  <si>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</si>
  <si>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</si>
  <si>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</si>
  <si>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</si>
  <si>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</si>
  <si>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</si>
  <si>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</si>
  <si>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</si>
  <si>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</si>
  <si>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</si>
  <si>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</si>
  <si>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</si>
  <si>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</si>
  <si>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</si>
  <si>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</si>
  <si>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</si>
  <si>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</si>
  <si>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</si>
  <si>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</si>
  <si>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</si>
  <si>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</si>
  <si>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</si>
  <si>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</si>
  <si>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</si>
  <si>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</si>
  <si>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</si>
  <si>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</si>
  <si>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</si>
  <si>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</si>
  <si>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</si>
  <si>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</si>
  <si>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</si>
  <si>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</si>
  <si>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</si>
  <si>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</si>
  <si>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</si>
  <si>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</si>
  <si>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</si>
  <si>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</si>
  <si>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</si>
  <si>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</si>
  <si>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</si>
  <si>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</si>
  <si>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</si>
  <si>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</si>
  <si>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</si>
  <si>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</si>
  <si>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</si>
  <si>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</si>
  <si>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</si>
  <si>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</si>
  <si>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</si>
  <si>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</si>
  <si>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</si>
  <si>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</si>
  <si>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</si>
  <si>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</si>
  <si>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</si>
  <si>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</si>
  <si>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</si>
  <si>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</si>
  <si>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</si>
  <si>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</si>
  <si>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</si>
  <si>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</si>
  <si>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</si>
  <si>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</si>
  <si>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</si>
  <si>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</si>
  <si>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</si>
  <si>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</si>
  <si>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</si>
  <si>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</si>
  <si>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</si>
  <si>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</si>
  <si>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</si>
  <si>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</si>
  <si>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</si>
  <si>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</si>
  <si>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</si>
  <si>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</si>
  <si>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</si>
  <si>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</si>
  <si>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</si>
  <si>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</si>
  <si>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</si>
  <si>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</si>
  <si>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</si>
  <si>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</si>
  <si>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</si>
  <si>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</si>
  <si>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</si>
  <si>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</si>
  <si>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</si>
  <si>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</si>
  <si>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</si>
  <si>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</si>
  <si>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</si>
  <si>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</si>
  <si>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</si>
  <si>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</si>
  <si>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</si>
  <si>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</si>
  <si>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</si>
  <si>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</si>
  <si>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</si>
  <si>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</si>
  <si>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</si>
  <si>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</si>
  <si>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</si>
  <si>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</si>
  <si>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</si>
  <si>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</si>
  <si>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</si>
  <si>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</si>
  <si>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</si>
  <si>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</si>
  <si>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</si>
  <si>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</si>
  <si>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</si>
  <si>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</si>
  <si>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</si>
  <si>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</si>
  <si>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</si>
  <si>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</si>
  <si>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</si>
  <si>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</si>
  <si>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</si>
  <si>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</si>
  <si>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</si>
  <si>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</si>
  <si>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</si>
  <si>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</si>
  <si>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</si>
  <si>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</si>
  <si>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</si>
  <si>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</si>
  <si>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</si>
  <si>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</si>
  <si>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</si>
  <si>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</si>
  <si>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</si>
  <si>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</si>
  <si>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</si>
  <si>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</si>
  <si>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</si>
  <si>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</si>
  <si>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</si>
  <si>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</si>
  <si>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</si>
  <si>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</si>
  <si>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</si>
  <si>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</si>
  <si>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</si>
  <si>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</si>
  <si>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</si>
  <si>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</si>
  <si>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</si>
  <si>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</si>
  <si>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</si>
  <si>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</si>
  <si>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</si>
  <si>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</si>
  <si>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</si>
  <si>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</si>
  <si>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</si>
  <si>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</si>
  <si>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</si>
  <si>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</si>
  <si>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</si>
  <si>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</si>
  <si>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</si>
  <si>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</si>
  <si>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</si>
  <si>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</si>
  <si>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</si>
  <si>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</si>
  <si>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</si>
  <si>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</si>
  <si>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</si>
  <si>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</si>
  <si>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</si>
  <si>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</si>
  <si>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</si>
  <si>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</si>
  <si>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</si>
  <si>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</si>
  <si>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</si>
  <si>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</si>
  <si>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</si>
  <si>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</si>
  <si>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</si>
  <si>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</si>
  <si>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</si>
  <si>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</si>
  <si>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</si>
  <si>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</si>
  <si>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</si>
  <si>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</si>
  <si>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</si>
  <si>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</si>
  <si>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</si>
  <si>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</si>
  <si>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</si>
  <si>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</si>
  <si>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</si>
  <si>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</si>
  <si>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</si>
  <si>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</si>
  <si>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</si>
  <si>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</si>
  <si>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</si>
  <si>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</si>
  <si>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</si>
  <si>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</si>
  <si>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</si>
  <si>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</si>
  <si>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</si>
  <si>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</si>
  <si>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</si>
  <si>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</si>
  <si>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</si>
  <si>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</si>
  <si>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</si>
  <si>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</si>
  <si>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</si>
  <si>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</si>
  <si>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</si>
  <si>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</si>
  <si>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</si>
  <si>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</si>
  <si>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</si>
  <si>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</si>
  <si>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</si>
  <si>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</si>
  <si>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</si>
  <si>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</si>
  <si>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</si>
  <si>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</si>
  <si>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</si>
  <si>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</si>
  <si>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</si>
  <si>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</si>
  <si>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</si>
  <si>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</si>
  <si>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</si>
  <si>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</si>
  <si>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</si>
  <si>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</si>
  <si>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</si>
  <si>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</si>
  <si>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</si>
  <si>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</si>
  <si>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</si>
  <si>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</si>
  <si>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</si>
  <si>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</si>
  <si>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</si>
  <si>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</si>
  <si>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</si>
  <si>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</si>
  <si>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</si>
  <si>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</si>
  <si>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</si>
  <si>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</si>
  <si>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</si>
  <si>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</si>
  <si>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</si>
  <si>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</si>
  <si>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</si>
  <si>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</si>
  <si>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</si>
  <si>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</si>
  <si>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</si>
  <si>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</si>
  <si>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</si>
  <si>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</si>
  <si>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</si>
  <si>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</si>
  <si>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</si>
  <si>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</si>
  <si>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</si>
  <si>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</si>
  <si>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</si>
  <si>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</si>
  <si>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</si>
  <si>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</si>
  <si>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</si>
  <si>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</si>
  <si>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</si>
  <si>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</si>
  <si>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</si>
  <si>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</si>
  <si>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</si>
  <si>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</si>
  <si>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</si>
  <si>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</si>
  <si>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</si>
  <si>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</si>
  <si>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</si>
  <si>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</si>
  <si>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</si>
  <si>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</si>
  <si>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</si>
  <si>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</si>
  <si>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</si>
  <si>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</si>
  <si>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</si>
  <si>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</si>
  <si>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</si>
  <si>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</si>
  <si>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</si>
  <si>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</si>
  <si>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</si>
  <si>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</si>
  <si>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</si>
  <si>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</si>
  <si>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</si>
  <si>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</si>
  <si>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</si>
  <si>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</si>
  <si>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</si>
  <si>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</si>
  <si>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</si>
  <si>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</si>
  <si>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</si>
  <si>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</si>
  <si>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</si>
  <si>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</si>
  <si>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</si>
  <si>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</si>
  <si>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</si>
  <si>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</si>
  <si>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</si>
  <si>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</si>
  <si>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</si>
  <si>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</si>
  <si>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</si>
  <si>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</si>
  <si>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</si>
  <si>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</si>
  <si>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</si>
  <si>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</si>
  <si>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</si>
  <si>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</si>
  <si>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</si>
  <si>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</si>
  <si>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</si>
  <si>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</si>
  <si>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</si>
  <si>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</si>
  <si>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</si>
  <si>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</si>
  <si>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</si>
  <si>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</si>
  <si>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</si>
  <si>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</si>
  <si>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</si>
  <si>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</si>
  <si>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</si>
  <si>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</si>
  <si>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</si>
  <si>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</si>
  <si>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</si>
  <si>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</si>
  <si>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</si>
  <si>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</si>
  <si>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</si>
  <si>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</si>
  <si>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</si>
  <si>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</si>
  <si>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</si>
  <si>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</si>
  <si>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</si>
  <si>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</si>
  <si>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</si>
  <si>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</si>
  <si>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</si>
  <si>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</si>
  <si>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</si>
  <si>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</si>
  <si>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</si>
  <si>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</si>
  <si>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</si>
  <si>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</si>
  <si>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</si>
  <si>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</si>
  <si>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</si>
  <si>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</si>
  <si>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</si>
  <si>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</si>
  <si>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</si>
  <si>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</si>
  <si>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</si>
  <si>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</si>
  <si>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</si>
  <si>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</si>
  <si>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</si>
  <si>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</si>
  <si>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</si>
  <si>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</si>
  <si>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</si>
  <si>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</si>
  <si>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</si>
  <si>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</si>
  <si>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</si>
  <si>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</si>
  <si>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</si>
  <si>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</si>
  <si>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</si>
  <si>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</si>
  <si>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</si>
  <si>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</si>
  <si>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</si>
  <si>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</si>
  <si>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</si>
  <si>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</si>
  <si>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</si>
  <si>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</si>
  <si>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</si>
  <si>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</si>
  <si>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</si>
  <si>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</si>
  <si>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</si>
  <si>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</si>
  <si>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</si>
  <si>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</si>
  <si>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</si>
  <si>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</si>
  <si>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</si>
  <si>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</si>
  <si>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</si>
  <si>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</si>
  <si>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</si>
  <si>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</si>
  <si>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</si>
  <si>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</si>
  <si>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</si>
  <si>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</si>
  <si>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</si>
  <si>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</si>
  <si>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</si>
  <si>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</si>
  <si>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</si>
  <si>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</si>
  <si>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</si>
  <si>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</si>
  <si>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</si>
  <si>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</si>
  <si>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</si>
  <si>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</si>
  <si>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</si>
  <si>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</si>
  <si>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</si>
  <si>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</si>
  <si>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</si>
  <si>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</si>
  <si>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</si>
  <si>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</si>
  <si>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</si>
  <si>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</si>
  <si>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</si>
  <si>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</si>
  <si>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</si>
  <si>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</si>
  <si>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</si>
  <si>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</si>
  <si>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</si>
  <si>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</si>
  <si>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</si>
  <si>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</si>
  <si>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</si>
  <si>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</si>
  <si>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</si>
  <si>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</si>
  <si>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</si>
  <si>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</si>
  <si>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</si>
  <si>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</si>
  <si>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</si>
  <si>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</si>
  <si>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</si>
  <si>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</si>
  <si>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</si>
  <si>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</si>
  <si>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</si>
  <si>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</si>
  <si>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</si>
  <si>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</si>
  <si>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</si>
  <si>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</si>
  <si>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</si>
  <si>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</si>
  <si>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</si>
  <si>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</si>
  <si>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</si>
  <si>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</si>
  <si>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</si>
  <si>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</si>
  <si>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</si>
  <si>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</si>
  <si>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</si>
  <si>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</si>
  <si>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</si>
  <si>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</si>
  <si>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NÓI</t>
  </si>
  <si>
    <t>ĐỢT: THÁNG 09 NĂM 2024</t>
  </si>
  <si>
    <t xml:space="preserve">Phan Thị Trường </t>
  </si>
  <si>
    <t>An</t>
  </si>
  <si>
    <t>K26NTQ</t>
  </si>
  <si>
    <t xml:space="preserve">Tạ Thị Thúy </t>
  </si>
  <si>
    <t xml:space="preserve">Nguyễn Văn </t>
  </si>
  <si>
    <t>K26CKO</t>
  </si>
  <si>
    <t xml:space="preserve">Trịnh Phú </t>
  </si>
  <si>
    <t>K25XDD</t>
  </si>
  <si>
    <t xml:space="preserve">Nguyễn Thị Kiều </t>
  </si>
  <si>
    <t>Anh</t>
  </si>
  <si>
    <t>K25QTH</t>
  </si>
  <si>
    <t xml:space="preserve">Phạm Ngọc </t>
  </si>
  <si>
    <t>K26QTH</t>
  </si>
  <si>
    <t xml:space="preserve">Trần Thị Quỳnh </t>
  </si>
  <si>
    <t>K26KKT</t>
  </si>
  <si>
    <t xml:space="preserve">Phạm Thị Vân </t>
  </si>
  <si>
    <t>K26VTD</t>
  </si>
  <si>
    <t xml:space="preserve">Nguyễn Hồng </t>
  </si>
  <si>
    <t>K26CMU-TPM</t>
  </si>
  <si>
    <t xml:space="preserve">Lê Hoàng </t>
  </si>
  <si>
    <t xml:space="preserve">Nguyễn Hoàng </t>
  </si>
  <si>
    <t xml:space="preserve">Phạm Tuấn </t>
  </si>
  <si>
    <t>K26PSU-QTH</t>
  </si>
  <si>
    <t xml:space="preserve">Triệu Thị Ngọc </t>
  </si>
  <si>
    <t>Ánh</t>
  </si>
  <si>
    <t>K26QNT</t>
  </si>
  <si>
    <t xml:space="preserve">Lê Hồng </t>
  </si>
  <si>
    <t>K26NHB</t>
  </si>
  <si>
    <t xml:space="preserve">Lê Ngọc Diệu </t>
  </si>
  <si>
    <t xml:space="preserve">Trần Thị Hoài </t>
  </si>
  <si>
    <t>Ân</t>
  </si>
  <si>
    <t>K26PSU-DLK</t>
  </si>
  <si>
    <t xml:space="preserve">Đinh Ngọc </t>
  </si>
  <si>
    <t>Ẩn</t>
  </si>
  <si>
    <t>K26XDD</t>
  </si>
  <si>
    <t xml:space="preserve">Dương Ngọc </t>
  </si>
  <si>
    <t>Bảo</t>
  </si>
  <si>
    <t>K25TPM</t>
  </si>
  <si>
    <t xml:space="preserve">Trần Nguyên </t>
  </si>
  <si>
    <t xml:space="preserve">Nguyễn Hoài </t>
  </si>
  <si>
    <t xml:space="preserve">Đoàn Ngọc </t>
  </si>
  <si>
    <t>K26PNU-EDD</t>
  </si>
  <si>
    <t xml:space="preserve">Lê Thành </t>
  </si>
  <si>
    <t>K26HP-QTH</t>
  </si>
  <si>
    <t xml:space="preserve">Quảng Trọng </t>
  </si>
  <si>
    <t xml:space="preserve">Lê Trọng </t>
  </si>
  <si>
    <t>K26ADH</t>
  </si>
  <si>
    <t xml:space="preserve">Trương Gia </t>
  </si>
  <si>
    <t>K26DLK</t>
  </si>
  <si>
    <t>K26HP-LKT</t>
  </si>
  <si>
    <t xml:space="preserve">Nguyễn Việt </t>
  </si>
  <si>
    <t>Bắc</t>
  </si>
  <si>
    <t>K25KTN</t>
  </si>
  <si>
    <t xml:space="preserve">Nguyễn </t>
  </si>
  <si>
    <t>Bích</t>
  </si>
  <si>
    <t>K26EDK</t>
  </si>
  <si>
    <t xml:space="preserve">Đinh Phú </t>
  </si>
  <si>
    <t>Bình</t>
  </si>
  <si>
    <t>K24ADH</t>
  </si>
  <si>
    <t xml:space="preserve">Nguyễn Thị Thanh </t>
  </si>
  <si>
    <t>K26DSG</t>
  </si>
  <si>
    <t xml:space="preserve">Nguyễn Tấn Thái </t>
  </si>
  <si>
    <t xml:space="preserve">Nguyễn Hữu </t>
  </si>
  <si>
    <t>K26TMT</t>
  </si>
  <si>
    <t xml:space="preserve">Nguyễn Thị </t>
  </si>
  <si>
    <t>K26QTN</t>
  </si>
  <si>
    <t xml:space="preserve">Nguyễn Sỹ Thành </t>
  </si>
  <si>
    <t>Công</t>
  </si>
  <si>
    <t>K24CMU-TPM</t>
  </si>
  <si>
    <t xml:space="preserve">Lê Triệu </t>
  </si>
  <si>
    <t xml:space="preserve">Vũ Hữu </t>
  </si>
  <si>
    <t>K25CMU-TPM</t>
  </si>
  <si>
    <t xml:space="preserve">Nguyễn Nhật </t>
  </si>
  <si>
    <t>Cương</t>
  </si>
  <si>
    <t xml:space="preserve">Trương Thế Việt </t>
  </si>
  <si>
    <t>Cường</t>
  </si>
  <si>
    <t>Châu</t>
  </si>
  <si>
    <t>K24YDK</t>
  </si>
  <si>
    <t xml:space="preserve">Mai Quỳnh </t>
  </si>
  <si>
    <t>K26YDD</t>
  </si>
  <si>
    <t xml:space="preserve">Lê Thị Hoàng </t>
  </si>
  <si>
    <t xml:space="preserve">Ngô Huỳnh Bích </t>
  </si>
  <si>
    <t>Chi</t>
  </si>
  <si>
    <t>K26QTM</t>
  </si>
  <si>
    <t xml:space="preserve">Đinh Thị Kim </t>
  </si>
  <si>
    <t>K26QNH</t>
  </si>
  <si>
    <t xml:space="preserve">Rmah H' Hải </t>
  </si>
  <si>
    <t>K26HP-VHD</t>
  </si>
  <si>
    <t xml:space="preserve">Nguyễn Minh </t>
  </si>
  <si>
    <t>Chiến</t>
  </si>
  <si>
    <t xml:space="preserve">Đặng Văn Trần </t>
  </si>
  <si>
    <t>Chinh</t>
  </si>
  <si>
    <t xml:space="preserve">Lê Trung </t>
  </si>
  <si>
    <t>Chính</t>
  </si>
  <si>
    <t>K26TPM</t>
  </si>
  <si>
    <t xml:space="preserve">Trương Thị Ánh </t>
  </si>
  <si>
    <t>Chung</t>
  </si>
  <si>
    <t xml:space="preserve">Trần Lê </t>
  </si>
  <si>
    <t>Chương</t>
  </si>
  <si>
    <t xml:space="preserve">Võ Công </t>
  </si>
  <si>
    <t>Danh</t>
  </si>
  <si>
    <t>K24LKT</t>
  </si>
  <si>
    <t xml:space="preserve">Nguyễn Thành </t>
  </si>
  <si>
    <t xml:space="preserve">Thạch Phương Hoài </t>
  </si>
  <si>
    <t>Diệu</t>
  </si>
  <si>
    <t>K25QTM</t>
  </si>
  <si>
    <t xml:space="preserve">Nguyễn Thị Mỹ </t>
  </si>
  <si>
    <t xml:space="preserve">Nguyễn Thì </t>
  </si>
  <si>
    <t>Dung</t>
  </si>
  <si>
    <t xml:space="preserve">Nguyễn Trần Thùy </t>
  </si>
  <si>
    <t xml:space="preserve">Trần Ngọc </t>
  </si>
  <si>
    <t>Dũng</t>
  </si>
  <si>
    <t xml:space="preserve">Lê Văn </t>
  </si>
  <si>
    <t xml:space="preserve">Nguyễn Trung </t>
  </si>
  <si>
    <t xml:space="preserve">Võ Trần </t>
  </si>
  <si>
    <t>Duy</t>
  </si>
  <si>
    <t>K24QTM</t>
  </si>
  <si>
    <t xml:space="preserve">Huỳnh Gia </t>
  </si>
  <si>
    <t>K26EVT</t>
  </si>
  <si>
    <t xml:space="preserve">Đỗ Thị Mỹ </t>
  </si>
  <si>
    <t>Duyên</t>
  </si>
  <si>
    <t>K23QTH</t>
  </si>
  <si>
    <t xml:space="preserve">Phạm Thị Mỹ </t>
  </si>
  <si>
    <t>K26PSU-QNH</t>
  </si>
  <si>
    <t xml:space="preserve">Trần Thị Mỹ </t>
  </si>
  <si>
    <t xml:space="preserve">Nguyễn Thị Thảo </t>
  </si>
  <si>
    <t xml:space="preserve">Lương Thị Thùy </t>
  </si>
  <si>
    <t>Dương</t>
  </si>
  <si>
    <t>K26VJ-YDD</t>
  </si>
  <si>
    <t xml:space="preserve">Huỳnh Thị Ngọc </t>
  </si>
  <si>
    <t xml:space="preserve">Hồ Quốc </t>
  </si>
  <si>
    <t>Đại</t>
  </si>
  <si>
    <t>K26QKB</t>
  </si>
  <si>
    <t xml:space="preserve">Phạm Bảo </t>
  </si>
  <si>
    <t xml:space="preserve">Đặng Thanh </t>
  </si>
  <si>
    <t>Đan</t>
  </si>
  <si>
    <t xml:space="preserve">Nguyễn Thị Ngọc </t>
  </si>
  <si>
    <t>Đào</t>
  </si>
  <si>
    <t>K26KDN</t>
  </si>
  <si>
    <t xml:space="preserve">Nguyễn Kiến </t>
  </si>
  <si>
    <t>Đạt</t>
  </si>
  <si>
    <t>K23DLL</t>
  </si>
  <si>
    <t xml:space="preserve">Bùi Quốc </t>
  </si>
  <si>
    <t>K24DLK</t>
  </si>
  <si>
    <t xml:space="preserve">Trần Phước </t>
  </si>
  <si>
    <t>K26HP-QTM</t>
  </si>
  <si>
    <t xml:space="preserve">Phan Quốc </t>
  </si>
  <si>
    <t>K26HP-TBM</t>
  </si>
  <si>
    <t xml:space="preserve">Nguyễn Quốc </t>
  </si>
  <si>
    <t xml:space="preserve">Hoàng Trọng </t>
  </si>
  <si>
    <t xml:space="preserve">Lưu Đức </t>
  </si>
  <si>
    <t xml:space="preserve">Hồ Tấn </t>
  </si>
  <si>
    <t xml:space="preserve">Hà Tất </t>
  </si>
  <si>
    <t xml:space="preserve">Đặng Quốc </t>
  </si>
  <si>
    <t>K26DLL</t>
  </si>
  <si>
    <t xml:space="preserve">Nguyễn Tấn </t>
  </si>
  <si>
    <t xml:space="preserve">Nguyễn Đăng Hoàng </t>
  </si>
  <si>
    <t xml:space="preserve">Vũ Quang </t>
  </si>
  <si>
    <t>Đăng</t>
  </si>
  <si>
    <t xml:space="preserve">Nguyễn Hải </t>
  </si>
  <si>
    <t>K25DLL</t>
  </si>
  <si>
    <t xml:space="preserve">Lê Nguyễn Nhựt </t>
  </si>
  <si>
    <t>Đình</t>
  </si>
  <si>
    <t xml:space="preserve">Lê Đình </t>
  </si>
  <si>
    <t>Định</t>
  </si>
  <si>
    <t xml:space="preserve">Đặng Thị Minh </t>
  </si>
  <si>
    <t>Đoan</t>
  </si>
  <si>
    <t xml:space="preserve">Ngô Thành </t>
  </si>
  <si>
    <t>Đoàn</t>
  </si>
  <si>
    <t>K25ADH</t>
  </si>
  <si>
    <t xml:space="preserve">Phạm Thị Kim </t>
  </si>
  <si>
    <t>Đô</t>
  </si>
  <si>
    <t>K24YDR</t>
  </si>
  <si>
    <t>Đông</t>
  </si>
  <si>
    <t xml:space="preserve">Hoàng Việt </t>
  </si>
  <si>
    <t>Đức</t>
  </si>
  <si>
    <t xml:space="preserve">Võ Phi </t>
  </si>
  <si>
    <t xml:space="preserve">Lê Lương Trường </t>
  </si>
  <si>
    <t>K23CTP</t>
  </si>
  <si>
    <t xml:space="preserve">H Guin </t>
  </si>
  <si>
    <t>Êban</t>
  </si>
  <si>
    <t xml:space="preserve">Nguyễn Thị Hồng </t>
  </si>
  <si>
    <t>Gấm</t>
  </si>
  <si>
    <t>K26ATT</t>
  </si>
  <si>
    <t xml:space="preserve">Trần Hương </t>
  </si>
  <si>
    <t>Giang</t>
  </si>
  <si>
    <t>K25VJ-VQH</t>
  </si>
  <si>
    <t xml:space="preserve">Dương Thị </t>
  </si>
  <si>
    <t xml:space="preserve">Nguyễn Thùy </t>
  </si>
  <si>
    <t xml:space="preserve">Hứa Hoài </t>
  </si>
  <si>
    <t xml:space="preserve">Trần Thị Thùy </t>
  </si>
  <si>
    <t>Hà</t>
  </si>
  <si>
    <t xml:space="preserve">Lê Thị Xuân </t>
  </si>
  <si>
    <t xml:space="preserve">Võ Thu </t>
  </si>
  <si>
    <t xml:space="preserve">Nguyễn Thị Thu </t>
  </si>
  <si>
    <t xml:space="preserve">Phan Ngọc Ngân </t>
  </si>
  <si>
    <t>K26PSU-DLL</t>
  </si>
  <si>
    <t xml:space="preserve">Trần Thu </t>
  </si>
  <si>
    <t>K25DLK</t>
  </si>
  <si>
    <t xml:space="preserve">Đặng Lê Nhật </t>
  </si>
  <si>
    <t>Hạ</t>
  </si>
  <si>
    <t>K24DLL</t>
  </si>
  <si>
    <t xml:space="preserve">Bùi Đoàn Giang </t>
  </si>
  <si>
    <t>K26LKT</t>
  </si>
  <si>
    <t xml:space="preserve">Ngô Văn </t>
  </si>
  <si>
    <t>Hải</t>
  </si>
  <si>
    <t>K25PSU-DLK</t>
  </si>
  <si>
    <t xml:space="preserve">Lê Viết Thị Kim </t>
  </si>
  <si>
    <t xml:space="preserve">Nguyễn Cửu Hoàng </t>
  </si>
  <si>
    <t xml:space="preserve">Nguyễn Thanh </t>
  </si>
  <si>
    <t xml:space="preserve">Nguyễn Tô </t>
  </si>
  <si>
    <t xml:space="preserve">Nguyễn Đăng </t>
  </si>
  <si>
    <t>Hạnh</t>
  </si>
  <si>
    <t xml:space="preserve">Phạm Lê </t>
  </si>
  <si>
    <t xml:space="preserve">Nguyễn Ngọc Xuân </t>
  </si>
  <si>
    <t>Hảo</t>
  </si>
  <si>
    <t xml:space="preserve">Quách An </t>
  </si>
  <si>
    <t xml:space="preserve">Nguyễn Hoàng Thúy </t>
  </si>
  <si>
    <t>Hằng</t>
  </si>
  <si>
    <t xml:space="preserve">Trần Thị Thanh </t>
  </si>
  <si>
    <t xml:space="preserve">Nguyễn Ngọc </t>
  </si>
  <si>
    <t>Hân</t>
  </si>
  <si>
    <t>K26HP-QLC</t>
  </si>
  <si>
    <t xml:space="preserve">Đinh Gia </t>
  </si>
  <si>
    <t xml:space="preserve">Nguyễn Thị Xuân </t>
  </si>
  <si>
    <t>Hiền</t>
  </si>
  <si>
    <t xml:space="preserve">Trần Cao Ngọc </t>
  </si>
  <si>
    <t xml:space="preserve">Trần Thị </t>
  </si>
  <si>
    <t xml:space="preserve">Nguyễn Văn Minh </t>
  </si>
  <si>
    <t>Hiếu</t>
  </si>
  <si>
    <t xml:space="preserve">Lê Thanh </t>
  </si>
  <si>
    <t xml:space="preserve">Nguyễn Trọng </t>
  </si>
  <si>
    <t xml:space="preserve">Trần Minh </t>
  </si>
  <si>
    <t xml:space="preserve">Nguyễn Công </t>
  </si>
  <si>
    <t>Hoà</t>
  </si>
  <si>
    <t>K24LTH</t>
  </si>
  <si>
    <t xml:space="preserve">Thái Quang </t>
  </si>
  <si>
    <t>Hòa</t>
  </si>
  <si>
    <t>Hoàng</t>
  </si>
  <si>
    <t xml:space="preserve">Trần Viết </t>
  </si>
  <si>
    <t xml:space="preserve">Nguyễn Phi </t>
  </si>
  <si>
    <t xml:space="preserve">Lê Viết </t>
  </si>
  <si>
    <t xml:space="preserve">Huỳnh Đặng Ngọc </t>
  </si>
  <si>
    <t xml:space="preserve">Đỗ Tấn </t>
  </si>
  <si>
    <t xml:space="preserve">Lê Xuân </t>
  </si>
  <si>
    <t xml:space="preserve">Nguyễn Thị Ánh </t>
  </si>
  <si>
    <t>Hồng</t>
  </si>
  <si>
    <t xml:space="preserve">Lê Thị Mỹ </t>
  </si>
  <si>
    <t xml:space="preserve">Huỳnh Lê Kim </t>
  </si>
  <si>
    <t xml:space="preserve">Lê Võ Thanh </t>
  </si>
  <si>
    <t>Huân</t>
  </si>
  <si>
    <t>K26QTD</t>
  </si>
  <si>
    <t xml:space="preserve">Đặng Thị </t>
  </si>
  <si>
    <t>Huệ</t>
  </si>
  <si>
    <t>K23DLK</t>
  </si>
  <si>
    <t xml:space="preserve">Trần Hữu </t>
  </si>
  <si>
    <t>Hùng</t>
  </si>
  <si>
    <t>K23KDN</t>
  </si>
  <si>
    <t xml:space="preserve">Lê Tuấn </t>
  </si>
  <si>
    <t xml:space="preserve">Hoàng Phi </t>
  </si>
  <si>
    <t>K25PSU-QTH</t>
  </si>
  <si>
    <t xml:space="preserve">Lê Minh </t>
  </si>
  <si>
    <t>Huy</t>
  </si>
  <si>
    <t>K25PNU-EDD</t>
  </si>
  <si>
    <t xml:space="preserve">Nguyễn Đình </t>
  </si>
  <si>
    <t xml:space="preserve">Nguyễn Đức Nhật </t>
  </si>
  <si>
    <t xml:space="preserve">Võ Đức </t>
  </si>
  <si>
    <t xml:space="preserve">Châu Ngọc </t>
  </si>
  <si>
    <t xml:space="preserve">Võ Thanh </t>
  </si>
  <si>
    <t xml:space="preserve">Trương Đan </t>
  </si>
  <si>
    <t xml:space="preserve">Trần Quốc </t>
  </si>
  <si>
    <t xml:space="preserve">Hồ Văn </t>
  </si>
  <si>
    <t xml:space="preserve">Võ Hoàng </t>
  </si>
  <si>
    <t xml:space="preserve">Nguyễn Đức </t>
  </si>
  <si>
    <t>K26VJ-TPM</t>
  </si>
  <si>
    <t xml:space="preserve">Phùng Đức </t>
  </si>
  <si>
    <t xml:space="preserve">Nguyễn Văn Tuấn </t>
  </si>
  <si>
    <t xml:space="preserve">Đoàn Xuân </t>
  </si>
  <si>
    <t>K23CSU-KTR</t>
  </si>
  <si>
    <t>Huyền</t>
  </si>
  <si>
    <t xml:space="preserve">Nguyễn Cửu </t>
  </si>
  <si>
    <t>Hưng</t>
  </si>
  <si>
    <t xml:space="preserve">Nguyễn Khánh </t>
  </si>
  <si>
    <t>K25QNH</t>
  </si>
  <si>
    <t xml:space="preserve">Trần Tiến </t>
  </si>
  <si>
    <t>K25CSU-KTR</t>
  </si>
  <si>
    <t xml:space="preserve">Nguyễn Lương </t>
  </si>
  <si>
    <t xml:space="preserve">Văn Công </t>
  </si>
  <si>
    <t xml:space="preserve">Hà Trần Huỳnh </t>
  </si>
  <si>
    <t>Hương</t>
  </si>
  <si>
    <t xml:space="preserve">Hồ Xuân </t>
  </si>
  <si>
    <t xml:space="preserve">Ngô Thị Thu </t>
  </si>
  <si>
    <t>Hường</t>
  </si>
  <si>
    <t xml:space="preserve">Phan Trung </t>
  </si>
  <si>
    <t>Kiên</t>
  </si>
  <si>
    <t xml:space="preserve">Nguyễn Hào </t>
  </si>
  <si>
    <t>Kiệt</t>
  </si>
  <si>
    <t xml:space="preserve">Huỳnh Anh </t>
  </si>
  <si>
    <t xml:space="preserve">Ung Nguyễn Thị </t>
  </si>
  <si>
    <t>Kiều</t>
  </si>
  <si>
    <t>Kỳ</t>
  </si>
  <si>
    <t xml:space="preserve">Nguyễn Đinh Vĩnh </t>
  </si>
  <si>
    <t>Khang</t>
  </si>
  <si>
    <t xml:space="preserve">Nguyễn Thái </t>
  </si>
  <si>
    <t xml:space="preserve">Trương Kim </t>
  </si>
  <si>
    <t>Khánh</t>
  </si>
  <si>
    <t>K24QTH</t>
  </si>
  <si>
    <t xml:space="preserve">Đoàn Minh </t>
  </si>
  <si>
    <t xml:space="preserve">Phạm Phú </t>
  </si>
  <si>
    <t xml:space="preserve">Hà Việt </t>
  </si>
  <si>
    <t xml:space="preserve">Hà Minh </t>
  </si>
  <si>
    <t xml:space="preserve">Nguyễn Trọng Bảo </t>
  </si>
  <si>
    <t xml:space="preserve">Phạm Duy </t>
  </si>
  <si>
    <t>K24CMU-TMT</t>
  </si>
  <si>
    <t xml:space="preserve">Trần Việt </t>
  </si>
  <si>
    <t>Khoa</t>
  </si>
  <si>
    <t xml:space="preserve">Ngô Anh </t>
  </si>
  <si>
    <t xml:space="preserve">Phạm Tài </t>
  </si>
  <si>
    <t>Khôi</t>
  </si>
  <si>
    <t xml:space="preserve">Phạm Đình </t>
  </si>
  <si>
    <t>Khuê</t>
  </si>
  <si>
    <t xml:space="preserve">Lê Thị Ly </t>
  </si>
  <si>
    <t>Lài</t>
  </si>
  <si>
    <t xml:space="preserve">Phạm Hoàng </t>
  </si>
  <si>
    <t>Lan</t>
  </si>
  <si>
    <t xml:space="preserve">Hà Thế </t>
  </si>
  <si>
    <t>Lâm</t>
  </si>
  <si>
    <t xml:space="preserve">Phạm Vũ Thanh </t>
  </si>
  <si>
    <t xml:space="preserve">Nguyễn Như Hoàng </t>
  </si>
  <si>
    <t xml:space="preserve">Nguyễn Triệu Yến </t>
  </si>
  <si>
    <t>Linh</t>
  </si>
  <si>
    <t>K24PSU-DLL</t>
  </si>
  <si>
    <t xml:space="preserve">Nguyễn Văn Hoài </t>
  </si>
  <si>
    <t>K24KTR</t>
  </si>
  <si>
    <t xml:space="preserve">Phạm Mỹ </t>
  </si>
  <si>
    <t xml:space="preserve">Nguyễn Thị Thùy </t>
  </si>
  <si>
    <t xml:space="preserve">Nguyễn Thị Hoài </t>
  </si>
  <si>
    <t xml:space="preserve">Văn Bá </t>
  </si>
  <si>
    <t xml:space="preserve">Phan Văn Việt </t>
  </si>
  <si>
    <t xml:space="preserve">Nguyễn Phương </t>
  </si>
  <si>
    <t xml:space="preserve">Đinh Như </t>
  </si>
  <si>
    <t>Loan</t>
  </si>
  <si>
    <t xml:space="preserve">Nguyễn Giang Phương </t>
  </si>
  <si>
    <t>Long</t>
  </si>
  <si>
    <t xml:space="preserve">Nguyễn Như </t>
  </si>
  <si>
    <t xml:space="preserve">Lê Thăng </t>
  </si>
  <si>
    <t xml:space="preserve">Ngô Hải </t>
  </si>
  <si>
    <t>K26CMU-TMT</t>
  </si>
  <si>
    <t xml:space="preserve">Trần Đức </t>
  </si>
  <si>
    <t>K26NHD</t>
  </si>
  <si>
    <t>Lộc</t>
  </si>
  <si>
    <t xml:space="preserve">Văn Phú </t>
  </si>
  <si>
    <t xml:space="preserve">Lê Phước </t>
  </si>
  <si>
    <t xml:space="preserve">Phan Văn </t>
  </si>
  <si>
    <t xml:space="preserve">Nguyễn Thị Thúy </t>
  </si>
  <si>
    <t>K25YDH</t>
  </si>
  <si>
    <t xml:space="preserve">Nguyễn Thị Lan </t>
  </si>
  <si>
    <t xml:space="preserve">Trần Hải </t>
  </si>
  <si>
    <t xml:space="preserve">Nguyễn Văn Bảo </t>
  </si>
  <si>
    <t xml:space="preserve">Trương Thế </t>
  </si>
  <si>
    <t>K21KTR</t>
  </si>
  <si>
    <t xml:space="preserve">Trần Đình </t>
  </si>
  <si>
    <t xml:space="preserve">Dương Thục </t>
  </si>
  <si>
    <t>K22EDT</t>
  </si>
  <si>
    <t xml:space="preserve">Nguyễn Thị Minh </t>
  </si>
  <si>
    <t xml:space="preserve">Trương Thị Mỹ </t>
  </si>
  <si>
    <t xml:space="preserve">Lê Diễm Thúy </t>
  </si>
  <si>
    <t>K25QTD</t>
  </si>
  <si>
    <t xml:space="preserve">Lê Thị Cẩm </t>
  </si>
  <si>
    <t xml:space="preserve">Đặng Thị Hồng </t>
  </si>
  <si>
    <t>Hoa</t>
  </si>
  <si>
    <t xml:space="preserve">Huỳnh Tấn </t>
  </si>
  <si>
    <t xml:space="preserve">Đỗ Tuấn </t>
  </si>
  <si>
    <t xml:space="preserve">Trần Văn Huy </t>
  </si>
  <si>
    <t xml:space="preserve">Trương Quang </t>
  </si>
  <si>
    <t>Huynh</t>
  </si>
  <si>
    <t>K24TPM</t>
  </si>
  <si>
    <t xml:space="preserve">Vũ Nam </t>
  </si>
  <si>
    <t xml:space="preserve">Hồ Minh </t>
  </si>
  <si>
    <t xml:space="preserve">Nguyễn Thị Quỳnh </t>
  </si>
  <si>
    <t xml:space="preserve">Hoàng Cẩm </t>
  </si>
  <si>
    <t>Ly</t>
  </si>
  <si>
    <t xml:space="preserve">Trần Công </t>
  </si>
  <si>
    <t>Minh</t>
  </si>
  <si>
    <t>Năng</t>
  </si>
  <si>
    <t>K24EDT</t>
  </si>
  <si>
    <t>Nghị</t>
  </si>
  <si>
    <t>K25TMT</t>
  </si>
  <si>
    <t xml:space="preserve">Phạm Thị </t>
  </si>
  <si>
    <t>Nghĩa</t>
  </si>
  <si>
    <t xml:space="preserve">Trương Thị Bích </t>
  </si>
  <si>
    <t>Ngọc</t>
  </si>
  <si>
    <t xml:space="preserve">Tăng Thị Kim </t>
  </si>
  <si>
    <t>Oanh</t>
  </si>
  <si>
    <t>Phúc</t>
  </si>
  <si>
    <t>Quân</t>
  </si>
  <si>
    <t>Quyên</t>
  </si>
  <si>
    <t xml:space="preserve">Diệp Văn Nhật </t>
  </si>
  <si>
    <t>Tân</t>
  </si>
  <si>
    <t xml:space="preserve">Huỳnh Trần Anh </t>
  </si>
  <si>
    <t>Tuấn</t>
  </si>
  <si>
    <t xml:space="preserve">Võ Anh </t>
  </si>
  <si>
    <t>Thành</t>
  </si>
  <si>
    <t xml:space="preserve">Nguyễn Phan Thu </t>
  </si>
  <si>
    <t>Thảo</t>
  </si>
  <si>
    <t xml:space="preserve">Trần Thị Tân </t>
  </si>
  <si>
    <t>Trang</t>
  </si>
  <si>
    <t xml:space="preserve">Phùng Thể </t>
  </si>
  <si>
    <t>Văn</t>
  </si>
  <si>
    <t xml:space="preserve">Huỳnh Quang </t>
  </si>
  <si>
    <t>Vinh</t>
  </si>
  <si>
    <t>K26HP-QTC</t>
  </si>
  <si>
    <t xml:space="preserve">Trần Văn </t>
  </si>
  <si>
    <t>Vương</t>
  </si>
  <si>
    <t xml:space="preserve">Đặng Tấn </t>
  </si>
  <si>
    <t>Lợi</t>
  </si>
  <si>
    <t xml:space="preserve">Ngô Tấn </t>
  </si>
  <si>
    <t>Luyện</t>
  </si>
  <si>
    <t xml:space="preserve">Nguyễn Phan Tài Năng </t>
  </si>
  <si>
    <t>Lực</t>
  </si>
  <si>
    <t xml:space="preserve">Lê Thế </t>
  </si>
  <si>
    <t xml:space="preserve">Trần Thị Thảo </t>
  </si>
  <si>
    <t xml:space="preserve">Lê Thị Khánh </t>
  </si>
  <si>
    <t xml:space="preserve">Lê Nguyễn Quỳnh </t>
  </si>
  <si>
    <t>Mai</t>
  </si>
  <si>
    <t xml:space="preserve">Đoàn Ngọc Phương </t>
  </si>
  <si>
    <t xml:space="preserve">Phan Thị Ngọc </t>
  </si>
  <si>
    <t xml:space="preserve">Phạm Văn </t>
  </si>
  <si>
    <t>Mãi</t>
  </si>
  <si>
    <t>Mạnh</t>
  </si>
  <si>
    <t xml:space="preserve">Ngô Ngọc </t>
  </si>
  <si>
    <t xml:space="preserve">Phạm Quang Minh </t>
  </si>
  <si>
    <t>Mẫn</t>
  </si>
  <si>
    <t xml:space="preserve">Chu Minh </t>
  </si>
  <si>
    <t xml:space="preserve">Võ Hà </t>
  </si>
  <si>
    <t>Mi</t>
  </si>
  <si>
    <t xml:space="preserve">Lê Thị Hải </t>
  </si>
  <si>
    <t xml:space="preserve">Lâm Quang </t>
  </si>
  <si>
    <t>K25PNU-EDC</t>
  </si>
  <si>
    <t>K25PSU-DLL</t>
  </si>
  <si>
    <t xml:space="preserve">Lê Bảo </t>
  </si>
  <si>
    <t>K25LTH</t>
  </si>
  <si>
    <t xml:space="preserve">Dương Văn </t>
  </si>
  <si>
    <t xml:space="preserve">Ngô Thị Diệu </t>
  </si>
  <si>
    <t>My</t>
  </si>
  <si>
    <t>K24CTP</t>
  </si>
  <si>
    <t xml:space="preserve">Đinh Hoàng Thảo </t>
  </si>
  <si>
    <t xml:space="preserve">Trương Lê Hạ </t>
  </si>
  <si>
    <t xml:space="preserve">Phạm Pha </t>
  </si>
  <si>
    <t xml:space="preserve">Lương Dương Hà </t>
  </si>
  <si>
    <t xml:space="preserve">Huỳnh Thị Yến </t>
  </si>
  <si>
    <t>K26HP-VQH</t>
  </si>
  <si>
    <t xml:space="preserve">Lê Ngọc Trà </t>
  </si>
  <si>
    <t xml:space="preserve">Nguyễn Thị Họa </t>
  </si>
  <si>
    <t>K26HP-TTN</t>
  </si>
  <si>
    <t xml:space="preserve">Nguyễn Thị Trà </t>
  </si>
  <si>
    <t>Na</t>
  </si>
  <si>
    <t xml:space="preserve">Trương Thị Ni </t>
  </si>
  <si>
    <t xml:space="preserve">Lê Quang </t>
  </si>
  <si>
    <t>Nam</t>
  </si>
  <si>
    <t xml:space="preserve">Nguyễn Trường </t>
  </si>
  <si>
    <t xml:space="preserve">Trần Ngọc Phương </t>
  </si>
  <si>
    <t xml:space="preserve">Lê Võ Di </t>
  </si>
  <si>
    <t>Niên</t>
  </si>
  <si>
    <t xml:space="preserve">Nguyễn Như An </t>
  </si>
  <si>
    <t>Ny</t>
  </si>
  <si>
    <t>Nga</t>
  </si>
  <si>
    <t xml:space="preserve">Phạm Quỳnh </t>
  </si>
  <si>
    <t xml:space="preserve">Nguyễn Bảo Thanh </t>
  </si>
  <si>
    <t>Ngân</t>
  </si>
  <si>
    <t xml:space="preserve">Nguyễn Thế </t>
  </si>
  <si>
    <t>Ngoan</t>
  </si>
  <si>
    <t xml:space="preserve">Hoàng Hà Bảo </t>
  </si>
  <si>
    <t>K24KKT</t>
  </si>
  <si>
    <t xml:space="preserve">Nguyễn Thị Như </t>
  </si>
  <si>
    <t xml:space="preserve">Lê Thị Thảo </t>
  </si>
  <si>
    <t>Nguyên</t>
  </si>
  <si>
    <t>K26VJ-ADH</t>
  </si>
  <si>
    <t xml:space="preserve">Huỳnh Gia Hạnh </t>
  </si>
  <si>
    <t>K26PSU-KKT</t>
  </si>
  <si>
    <t xml:space="preserve">Hồ Lê Thảo </t>
  </si>
  <si>
    <t xml:space="preserve">Đặng Thị Thảo </t>
  </si>
  <si>
    <t xml:space="preserve">Phan Nguyễn Thảo </t>
  </si>
  <si>
    <t xml:space="preserve">Võ Thị Thanh </t>
  </si>
  <si>
    <t>Nhàn</t>
  </si>
  <si>
    <t>Nhẫn</t>
  </si>
  <si>
    <t xml:space="preserve">Ngô Thanh </t>
  </si>
  <si>
    <t>Nhật</t>
  </si>
  <si>
    <t xml:space="preserve">Đào Quang </t>
  </si>
  <si>
    <t xml:space="preserve">Mai Huỳnh </t>
  </si>
  <si>
    <t xml:space="preserve">Mai Nguyễn Vũ </t>
  </si>
  <si>
    <t xml:space="preserve">Tạ Văn </t>
  </si>
  <si>
    <t>K26PSU-DLH</t>
  </si>
  <si>
    <t xml:space="preserve">Nguyễn Mạnh </t>
  </si>
  <si>
    <t xml:space="preserve">Tô Thị Hồng </t>
  </si>
  <si>
    <t>Nhi</t>
  </si>
  <si>
    <t xml:space="preserve">Nguyễn Thị Yến </t>
  </si>
  <si>
    <t>K25VE-VQH</t>
  </si>
  <si>
    <t xml:space="preserve">Hồ Ý </t>
  </si>
  <si>
    <t xml:space="preserve">Lê Đào Phương </t>
  </si>
  <si>
    <t xml:space="preserve">Lê Ái </t>
  </si>
  <si>
    <t xml:space="preserve">Trương Thị Quỳnh </t>
  </si>
  <si>
    <t xml:space="preserve">Trần Phạm Yến </t>
  </si>
  <si>
    <t xml:space="preserve">Bùi Thị Yến </t>
  </si>
  <si>
    <t xml:space="preserve">Lê Thảo </t>
  </si>
  <si>
    <t xml:space="preserve">Nguyễn Thảo </t>
  </si>
  <si>
    <t xml:space="preserve">Đặng Thị Yến </t>
  </si>
  <si>
    <t xml:space="preserve">Trần Yến </t>
  </si>
  <si>
    <t xml:space="preserve">Mai Thị Bảo </t>
  </si>
  <si>
    <t xml:space="preserve">Lê Thị Uyển </t>
  </si>
  <si>
    <t>Thượng Bùi Quỳnh</t>
  </si>
  <si>
    <t xml:space="preserve">Lê Thị Bích </t>
  </si>
  <si>
    <t>Nhung</t>
  </si>
  <si>
    <t>Nhựt</t>
  </si>
  <si>
    <t xml:space="preserve">Bùi Hoàng </t>
  </si>
  <si>
    <t xml:space="preserve">Lê Thị Tố </t>
  </si>
  <si>
    <t xml:space="preserve">Lư Thị Hoàng </t>
  </si>
  <si>
    <t xml:space="preserve">Trần Gia </t>
  </si>
  <si>
    <t>Phát</t>
  </si>
  <si>
    <t>Phây</t>
  </si>
  <si>
    <t xml:space="preserve">Phạm Viết </t>
  </si>
  <si>
    <t>Phi</t>
  </si>
  <si>
    <t xml:space="preserve">Đặng Văn </t>
  </si>
  <si>
    <t>Phố</t>
  </si>
  <si>
    <t>Phú</t>
  </si>
  <si>
    <t xml:space="preserve">Trần Quang </t>
  </si>
  <si>
    <t xml:space="preserve">Mang Thị </t>
  </si>
  <si>
    <t xml:space="preserve">Châu Nguyễn Hồng </t>
  </si>
  <si>
    <t xml:space="preserve">Dương Phú </t>
  </si>
  <si>
    <t>Phước</t>
  </si>
  <si>
    <t>Phương</t>
  </si>
  <si>
    <t xml:space="preserve">Đinh Uyên </t>
  </si>
  <si>
    <t xml:space="preserve">Trần Thị Kim Hà </t>
  </si>
  <si>
    <t xml:space="preserve">Nguyễn Thị Kim </t>
  </si>
  <si>
    <t>Phượng</t>
  </si>
  <si>
    <t xml:space="preserve">Huỳnh Phan Vũ </t>
  </si>
  <si>
    <t xml:space="preserve">Phan Kim </t>
  </si>
  <si>
    <t xml:space="preserve">Nguyễn Phước Anh </t>
  </si>
  <si>
    <t>Quang</t>
  </si>
  <si>
    <t xml:space="preserve">Võ Nhật </t>
  </si>
  <si>
    <t xml:space="preserve">Đào Văn Nhật </t>
  </si>
  <si>
    <t xml:space="preserve">Phạm Anh </t>
  </si>
  <si>
    <t xml:space="preserve">Mai Nhật </t>
  </si>
  <si>
    <t xml:space="preserve">Lê Đình Anh </t>
  </si>
  <si>
    <t xml:space="preserve">Nguyễn Huy Bảo </t>
  </si>
  <si>
    <t>Quốc</t>
  </si>
  <si>
    <t xml:space="preserve">Võ Minh </t>
  </si>
  <si>
    <t xml:space="preserve">Nguyễn Quang </t>
  </si>
  <si>
    <t>Quy</t>
  </si>
  <si>
    <t xml:space="preserve">Dương Minh </t>
  </si>
  <si>
    <t>Quý</t>
  </si>
  <si>
    <t xml:space="preserve">Trần Thanh </t>
  </si>
  <si>
    <t xml:space="preserve">Đào Thị Lệ </t>
  </si>
  <si>
    <t xml:space="preserve">Huỳnh Thảo </t>
  </si>
  <si>
    <t xml:space="preserve">Nguyễn Thị Út </t>
  </si>
  <si>
    <t xml:space="preserve">Đỗ Phạm Minh </t>
  </si>
  <si>
    <t>Quyền</t>
  </si>
  <si>
    <t>K26EDT</t>
  </si>
  <si>
    <t>Quỳnh</t>
  </si>
  <si>
    <t xml:space="preserve">Trần Lê Diễm </t>
  </si>
  <si>
    <t>Sơn</t>
  </si>
  <si>
    <t xml:space="preserve">Đoàn Hoài </t>
  </si>
  <si>
    <t xml:space="preserve">Phan Viết </t>
  </si>
  <si>
    <t>Sỹ</t>
  </si>
  <si>
    <t xml:space="preserve">Bùi Văn Minh </t>
  </si>
  <si>
    <t>Tài</t>
  </si>
  <si>
    <t xml:space="preserve">Trần Chí </t>
  </si>
  <si>
    <t>K25KTR</t>
  </si>
  <si>
    <t xml:space="preserve">Võ Thi </t>
  </si>
  <si>
    <t xml:space="preserve">Ngô Gia Khánh </t>
  </si>
  <si>
    <t>Tâm</t>
  </si>
  <si>
    <t xml:space="preserve">Nguyễn Phước Nhật </t>
  </si>
  <si>
    <t xml:space="preserve">Mai Phan Duy </t>
  </si>
  <si>
    <t xml:space="preserve">Trần Nhật </t>
  </si>
  <si>
    <t xml:space="preserve">Đặng Lê Phước </t>
  </si>
  <si>
    <t xml:space="preserve">Nguyễn Huỳnh Thủy </t>
  </si>
  <si>
    <t>Tiên</t>
  </si>
  <si>
    <t xml:space="preserve">Võ Phương Thủy </t>
  </si>
  <si>
    <t xml:space="preserve">Phạm Thanh </t>
  </si>
  <si>
    <t xml:space="preserve">Đinh Thị Thanh </t>
  </si>
  <si>
    <t>Tiền</t>
  </si>
  <si>
    <t xml:space="preserve">Bùi Công </t>
  </si>
  <si>
    <t>Tiến</t>
  </si>
  <si>
    <t xml:space="preserve">Mai Xuân </t>
  </si>
  <si>
    <t xml:space="preserve">Phan Đình </t>
  </si>
  <si>
    <t>Tin</t>
  </si>
  <si>
    <t xml:space="preserve">Bùi Đức </t>
  </si>
  <si>
    <t>Nguyễn Trung</t>
  </si>
  <si>
    <t>Tín</t>
  </si>
  <si>
    <t>K25CSU-XDD</t>
  </si>
  <si>
    <t>Tính</t>
  </si>
  <si>
    <t xml:space="preserve">Mai Thanh </t>
  </si>
  <si>
    <t>Toàn</t>
  </si>
  <si>
    <t xml:space="preserve">Thái Bảo </t>
  </si>
  <si>
    <t xml:space="preserve">Chu Đức </t>
  </si>
  <si>
    <t xml:space="preserve">Tôn Thất Minh </t>
  </si>
  <si>
    <t xml:space="preserve">Nguyễn Tuấn </t>
  </si>
  <si>
    <t>Tú</t>
  </si>
  <si>
    <t xml:space="preserve">Trần Cẩm </t>
  </si>
  <si>
    <t xml:space="preserve">Lê Mạnh </t>
  </si>
  <si>
    <t>Tuân</t>
  </si>
  <si>
    <t xml:space="preserve">Trần Đăng </t>
  </si>
  <si>
    <t xml:space="preserve">Bùi Minh </t>
  </si>
  <si>
    <t xml:space="preserve">Hà Công </t>
  </si>
  <si>
    <t xml:space="preserve">Nguyễn Thị Tài </t>
  </si>
  <si>
    <t>Tuệ</t>
  </si>
  <si>
    <t xml:space="preserve">Phan Duy </t>
  </si>
  <si>
    <t>Tùng</t>
  </si>
  <si>
    <t xml:space="preserve">Huỳnh Thanh </t>
  </si>
  <si>
    <t>Tuyền</t>
  </si>
  <si>
    <t xml:space="preserve">Cao Kim </t>
  </si>
  <si>
    <t>Tuyến</t>
  </si>
  <si>
    <t xml:space="preserve">Dương Quang </t>
  </si>
  <si>
    <t xml:space="preserve">Lê Thị Ánh </t>
  </si>
  <si>
    <t>Tuyết</t>
  </si>
  <si>
    <t xml:space="preserve">Bùi Hữu </t>
  </si>
  <si>
    <t>Thạch</t>
  </si>
  <si>
    <t>K23YDH</t>
  </si>
  <si>
    <t xml:space="preserve">Hoàng Văn </t>
  </si>
  <si>
    <t>Thái</t>
  </si>
  <si>
    <t xml:space="preserve">Huỳnh Văn </t>
  </si>
  <si>
    <t xml:space="preserve">Mai Đức </t>
  </si>
  <si>
    <t>Thanh</t>
  </si>
  <si>
    <t xml:space="preserve">Hà Nhật </t>
  </si>
  <si>
    <t xml:space="preserve">Hoàng Thị Phương </t>
  </si>
  <si>
    <t xml:space="preserve">Hoàng Minh </t>
  </si>
  <si>
    <t xml:space="preserve">Trần Như </t>
  </si>
  <si>
    <t xml:space="preserve">Võ Văn </t>
  </si>
  <si>
    <t xml:space="preserve">Trương Tuấn </t>
  </si>
  <si>
    <t xml:space="preserve">Võ Thị Thu </t>
  </si>
  <si>
    <t xml:space="preserve">Võ Đăng </t>
  </si>
  <si>
    <t>K25EDT</t>
  </si>
  <si>
    <t xml:space="preserve">Diệp Nam Hiếu </t>
  </si>
  <si>
    <t xml:space="preserve">Võ Thạch </t>
  </si>
  <si>
    <t>Thắng</t>
  </si>
  <si>
    <t xml:space="preserve">Lê Quyết </t>
  </si>
  <si>
    <t xml:space="preserve">Lê Viết Vũ </t>
  </si>
  <si>
    <t>Thế</t>
  </si>
  <si>
    <t xml:space="preserve">Nguyễn Thị Uyên </t>
  </si>
  <si>
    <t>Thi</t>
  </si>
  <si>
    <t>Thiên</t>
  </si>
  <si>
    <t>Thiện</t>
  </si>
  <si>
    <t xml:space="preserve">Đoàn Quang </t>
  </si>
  <si>
    <t xml:space="preserve">Dương Nhật </t>
  </si>
  <si>
    <t>Thịnh</t>
  </si>
  <si>
    <t xml:space="preserve">Nguyễn Văn Hưng </t>
  </si>
  <si>
    <t xml:space="preserve">Phạm Đắc </t>
  </si>
  <si>
    <t xml:space="preserve">Trần Thị Kim </t>
  </si>
  <si>
    <t>Thoa</t>
  </si>
  <si>
    <t xml:space="preserve">Dương Thị Kim </t>
  </si>
  <si>
    <t>Thuận</t>
  </si>
  <si>
    <t xml:space="preserve">Kha Hoàng </t>
  </si>
  <si>
    <t xml:space="preserve">Nguyễn Thị Dương </t>
  </si>
  <si>
    <t>Thuỳ</t>
  </si>
  <si>
    <t xml:space="preserve">Bùi Thanh </t>
  </si>
  <si>
    <t>Thùy</t>
  </si>
  <si>
    <t xml:space="preserve">Phạm Thị Thu </t>
  </si>
  <si>
    <t>Thủy</t>
  </si>
  <si>
    <t xml:space="preserve">Huỳnh Thị Thanh </t>
  </si>
  <si>
    <t xml:space="preserve">Châu Thị Thu </t>
  </si>
  <si>
    <t xml:space="preserve">Hồ Thị Thanh </t>
  </si>
  <si>
    <t>Thúy</t>
  </si>
  <si>
    <t xml:space="preserve">Trần Thị Phương </t>
  </si>
  <si>
    <t xml:space="preserve">Huỳnh Thị Phương </t>
  </si>
  <si>
    <t xml:space="preserve">Nguyễn Việt Lạc </t>
  </si>
  <si>
    <t>Thư</t>
  </si>
  <si>
    <t xml:space="preserve">Huỳnh Nguyễn Kim </t>
  </si>
  <si>
    <t xml:space="preserve">Phạm Thị Minh </t>
  </si>
  <si>
    <t xml:space="preserve">Lê Thị Hoài </t>
  </si>
  <si>
    <t>Thương</t>
  </si>
  <si>
    <t xml:space="preserve">Chế Thị Hoài </t>
  </si>
  <si>
    <t>Thường</t>
  </si>
  <si>
    <t>Trà</t>
  </si>
  <si>
    <t xml:space="preserve">Lê Thị Thu </t>
  </si>
  <si>
    <t xml:space="preserve">Nguyễn Trần Quỳnh </t>
  </si>
  <si>
    <t xml:space="preserve">Nguyễn Quỳnh </t>
  </si>
  <si>
    <t xml:space="preserve">Trần Thị Hiền </t>
  </si>
  <si>
    <t xml:space="preserve">Bùi Thị Thu </t>
  </si>
  <si>
    <t xml:space="preserve">Nguyễn Nhật Huyền </t>
  </si>
  <si>
    <t xml:space="preserve">Nguyễn Thị Huyền </t>
  </si>
  <si>
    <t xml:space="preserve">Ngô Lê Huyền </t>
  </si>
  <si>
    <t xml:space="preserve">Phan Hà </t>
  </si>
  <si>
    <t xml:space="preserve">Lê Ngô Thùy </t>
  </si>
  <si>
    <t xml:space="preserve">Nguyễn Bảo Quỳnh </t>
  </si>
  <si>
    <t xml:space="preserve">Lê Nguyễn Ngọc </t>
  </si>
  <si>
    <t>Trâm</t>
  </si>
  <si>
    <t xml:space="preserve">Đoàn Thị Ngọc </t>
  </si>
  <si>
    <t xml:space="preserve">Hồ Quỳnh </t>
  </si>
  <si>
    <t>K26YDH</t>
  </si>
  <si>
    <t xml:space="preserve">Võ Thị Thùy </t>
  </si>
  <si>
    <t>K26CTP</t>
  </si>
  <si>
    <t xml:space="preserve">Lê Thị Huỳnh </t>
  </si>
  <si>
    <t xml:space="preserve">Nguyễn Thị Khánh </t>
  </si>
  <si>
    <t>Trân</t>
  </si>
  <si>
    <t xml:space="preserve">Lê Huỳnh </t>
  </si>
  <si>
    <t>Trí</t>
  </si>
  <si>
    <t xml:space="preserve">Dương Đình </t>
  </si>
  <si>
    <t xml:space="preserve">Huỳnh Thị Băng </t>
  </si>
  <si>
    <t>Trinh</t>
  </si>
  <si>
    <t>K24PSU-DLK</t>
  </si>
  <si>
    <t xml:space="preserve">Lý Thị Lan </t>
  </si>
  <si>
    <t xml:space="preserve">Nguyễn Duy </t>
  </si>
  <si>
    <t xml:space="preserve">Nguyễn Lâm Anh </t>
  </si>
  <si>
    <t xml:space="preserve">Lê Đăng </t>
  </si>
  <si>
    <t>Trình</t>
  </si>
  <si>
    <t xml:space="preserve">Bùi Thị </t>
  </si>
  <si>
    <t>Trúc</t>
  </si>
  <si>
    <t>Trung</t>
  </si>
  <si>
    <t xml:space="preserve">Lê Chí </t>
  </si>
  <si>
    <t>Truyền</t>
  </si>
  <si>
    <t>Trường</t>
  </si>
  <si>
    <t>Trưởng</t>
  </si>
  <si>
    <t xml:space="preserve">Nguyễn Phan Thảo </t>
  </si>
  <si>
    <t>Uyên</t>
  </si>
  <si>
    <t>K25KKT</t>
  </si>
  <si>
    <t xml:space="preserve">Lê Ngọc Phương </t>
  </si>
  <si>
    <t xml:space="preserve">Nguyễn Huỳnh Ngọc </t>
  </si>
  <si>
    <t xml:space="preserve">Trương Thị Thùy </t>
  </si>
  <si>
    <t xml:space="preserve">Nguyễn Hoàng Mỹ </t>
  </si>
  <si>
    <t xml:space="preserve">Đỗ Ngọc </t>
  </si>
  <si>
    <t xml:space="preserve">Phan Thị Mỹ </t>
  </si>
  <si>
    <t xml:space="preserve">Nông Thị Nhật </t>
  </si>
  <si>
    <t xml:space="preserve">Phan Minh </t>
  </si>
  <si>
    <t xml:space="preserve">Trương Đình </t>
  </si>
  <si>
    <t xml:space="preserve">Võ Huỳnh Thúy </t>
  </si>
  <si>
    <t>Vân</t>
  </si>
  <si>
    <t xml:space="preserve">Ngô Thị Kiều </t>
  </si>
  <si>
    <t xml:space="preserve">Nguyễn Hoàng Ái </t>
  </si>
  <si>
    <t>Vi</t>
  </si>
  <si>
    <t xml:space="preserve">Huỳnh Thị Hải </t>
  </si>
  <si>
    <t xml:space="preserve">Phan Trần Trung </t>
  </si>
  <si>
    <t>Vĩ</t>
  </si>
  <si>
    <t xml:space="preserve">Cái Mai Điền Gia </t>
  </si>
  <si>
    <t>Việt</t>
  </si>
  <si>
    <t>K24XDD</t>
  </si>
  <si>
    <t xml:space="preserve">Nguyễn Long </t>
  </si>
  <si>
    <t xml:space="preserve">Phan Thị Hoàng </t>
  </si>
  <si>
    <t xml:space="preserve">Lê Gia Thanh </t>
  </si>
  <si>
    <t xml:space="preserve">Ông Duy </t>
  </si>
  <si>
    <t xml:space="preserve">Trần Duy </t>
  </si>
  <si>
    <t>Vĩnh</t>
  </si>
  <si>
    <t xml:space="preserve">Trần Hoàn </t>
  </si>
  <si>
    <t>Vũ</t>
  </si>
  <si>
    <t xml:space="preserve">Phan Trường </t>
  </si>
  <si>
    <t xml:space="preserve">Nguyễn Anh </t>
  </si>
  <si>
    <t>Vui</t>
  </si>
  <si>
    <t>K25LKT</t>
  </si>
  <si>
    <t>K19KMT</t>
  </si>
  <si>
    <t xml:space="preserve">Lê Nguyễn Hoàng </t>
  </si>
  <si>
    <t>Vy</t>
  </si>
  <si>
    <t xml:space="preserve">Đinh Nguyễn Thụy </t>
  </si>
  <si>
    <t xml:space="preserve">Huỳnh Thùy </t>
  </si>
  <si>
    <t xml:space="preserve">Phan Ngọc Thảo </t>
  </si>
  <si>
    <t xml:space="preserve">Nguyễn Tường </t>
  </si>
  <si>
    <t xml:space="preserve">Lê Thị Tường </t>
  </si>
  <si>
    <t xml:space="preserve">Nguyễn Thị Cẩm </t>
  </si>
  <si>
    <t xml:space="preserve">Trần Thị Ánh </t>
  </si>
  <si>
    <t xml:space="preserve">Nguyễn Lê Nhật </t>
  </si>
  <si>
    <t xml:space="preserve">Nguyễn Lê Thảo </t>
  </si>
  <si>
    <t xml:space="preserve">Nguyễn Lê </t>
  </si>
  <si>
    <t xml:space="preserve">Đặng Chí </t>
  </si>
  <si>
    <t>Vỹ</t>
  </si>
  <si>
    <t xml:space="preserve">Dương Thị Diệu </t>
  </si>
  <si>
    <t xml:space="preserve">Huỳnh Thị Như </t>
  </si>
  <si>
    <t>Ý</t>
  </si>
  <si>
    <t xml:space="preserve">Lê Thị Như </t>
  </si>
  <si>
    <t xml:space="preserve">Huỳnh Thị Xuân </t>
  </si>
  <si>
    <t>Yên</t>
  </si>
  <si>
    <t>504-121-18-32-32</t>
  </si>
  <si>
    <t>401-106-22-32-17</t>
  </si>
  <si>
    <t>401-90-19-32-1</t>
  </si>
  <si>
    <t>402-91-19-32-2-</t>
  </si>
  <si>
    <t>403-92-19-32-3-</t>
  </si>
  <si>
    <t>404-93-19-32-4-</t>
  </si>
  <si>
    <t>501-94-19-32-5-</t>
  </si>
  <si>
    <t>502-95-19-32-6</t>
  </si>
  <si>
    <t>503-96-19-32-7</t>
  </si>
  <si>
    <t>504-97-19-32-8</t>
  </si>
  <si>
    <t>401-98-16-32-9</t>
  </si>
  <si>
    <t>402-99-16-32-10</t>
  </si>
  <si>
    <t>403-100-16-32-11</t>
  </si>
  <si>
    <t>404-101-16-32-12</t>
  </si>
  <si>
    <t>501-102-16-32-13</t>
  </si>
  <si>
    <t>502-103-16-32-14</t>
  </si>
  <si>
    <t>503-104-14-32-15</t>
  </si>
  <si>
    <t>504-105-14-32-16</t>
  </si>
  <si>
    <t>402-107-22-32-18</t>
  </si>
  <si>
    <t>403-108-22-32-19</t>
  </si>
  <si>
    <t>404-109-21-32-20</t>
  </si>
  <si>
    <t>501-110-21-32-21</t>
  </si>
  <si>
    <t>502-111-21-32-22</t>
  </si>
  <si>
    <t>503-112-21-32-23</t>
  </si>
  <si>
    <t>504-113-21-32-24</t>
  </si>
  <si>
    <t>401-114-18-32-25</t>
  </si>
  <si>
    <t>402-115-18-32-26</t>
  </si>
  <si>
    <t>403-116-18-32-27</t>
  </si>
  <si>
    <t>404-117-18-32-28</t>
  </si>
  <si>
    <t>501-118-18-32-29</t>
  </si>
  <si>
    <t>502-119-18-32-30</t>
  </si>
  <si>
    <t>503-120-18-32-31</t>
  </si>
  <si>
    <t>401</t>
  </si>
  <si>
    <t>90</t>
  </si>
  <si>
    <t>Thời gian:13h00 - Ngày 08/09/2024 - Phòng: 401 - cơ sở:  137 Nguyễn Văn Linh</t>
  </si>
  <si>
    <t>13h00 - Ngày 08/09/2024 - Phòng: 401</t>
  </si>
  <si>
    <t>1/</t>
  </si>
  <si>
    <t>32</t>
  </si>
  <si>
    <t>402</t>
  </si>
  <si>
    <t>91</t>
  </si>
  <si>
    <t>Thời gian:13h00 - Ngày 08/09/2024 - Phòng: 402 - cơ sở:  137 Nguyễn Văn Linh</t>
  </si>
  <si>
    <t>13h00 - Ngày 08/09/2024 - Phòng: 402</t>
  </si>
  <si>
    <t>2/</t>
  </si>
  <si>
    <t>403</t>
  </si>
  <si>
    <t>92</t>
  </si>
  <si>
    <t>Thời gian:13h00 - Ngày 08/09/2024 - Phòng: 403 - cơ sở:  137 Nguyễn Văn Linh</t>
  </si>
  <si>
    <t>13h00 - Ngày 08/09/2024 - Phòng: 403</t>
  </si>
  <si>
    <t>3/</t>
  </si>
  <si>
    <t>404</t>
  </si>
  <si>
    <t>93</t>
  </si>
  <si>
    <t>Thời gian:13h00 - Ngày 08/09/2024 - Phòng: 404 - cơ sở:  137 Nguyễn Văn Linh</t>
  </si>
  <si>
    <t>13h00 - Ngày 08/09/2024 - Phòng: 404</t>
  </si>
  <si>
    <t>4/</t>
  </si>
  <si>
    <t>501</t>
  </si>
  <si>
    <t>94</t>
  </si>
  <si>
    <t>Thời gian:13h00 - Ngày 08/09/2024 - Phòng: 501 - cơ sở:  137 Nguyễn Văn Linh</t>
  </si>
  <si>
    <t>13h00 - Ngày 08/09/2024 - Phòng: 501</t>
  </si>
  <si>
    <t>5/</t>
  </si>
  <si>
    <t>502</t>
  </si>
  <si>
    <t>95</t>
  </si>
  <si>
    <t>Thời gian:13h00 - Ngày 08/09/2024 - Phòng: 502 - cơ sở:  137 Nguyễn Văn Linh</t>
  </si>
  <si>
    <t>13h00 - Ngày 08/09/2024 - Phòng: 502</t>
  </si>
  <si>
    <t>6/</t>
  </si>
  <si>
    <t>503</t>
  </si>
  <si>
    <t>96</t>
  </si>
  <si>
    <t>Thời gian:13h00 - Ngày 08/09/2024 - Phòng: 503 - cơ sở:  137 Nguyễn Văn Linh</t>
  </si>
  <si>
    <t>13h00 - Ngày 08/09/2024 - Phòng: 503</t>
  </si>
  <si>
    <t>7/</t>
  </si>
  <si>
    <t>504</t>
  </si>
  <si>
    <t>97</t>
  </si>
  <si>
    <t>Thời gian:13h00 - Ngày 08/09/2024 - Phòng: 504 - cơ sở:  137 Nguyễn Văn Linh</t>
  </si>
  <si>
    <t>13h00 - Ngày 08/09/2024 - Phòng: 504</t>
  </si>
  <si>
    <t>8/</t>
  </si>
  <si>
    <t>98</t>
  </si>
  <si>
    <t>Thời gian:15h00 - Ngày 08/09/2024 - Phòng: 401 - cơ sở:  137 Nguyễn Văn Linh</t>
  </si>
  <si>
    <t>15h00 - Ngày 08/09/2024 - Phòng: 401</t>
  </si>
  <si>
    <t>9/</t>
  </si>
  <si>
    <t>99</t>
  </si>
  <si>
    <t>Thời gian:15h00 - Ngày 08/09/2024 - Phòng: 402 - cơ sở:  137 Nguyễn Văn Linh</t>
  </si>
  <si>
    <t>15h00 - Ngày 08/09/2024 - Phòng: 402</t>
  </si>
  <si>
    <t>10/</t>
  </si>
  <si>
    <t>100</t>
  </si>
  <si>
    <t>Thời gian:15h00 - Ngày 08/09/2024 - Phòng: 403 - cơ sở:  137 Nguyễn Văn Linh</t>
  </si>
  <si>
    <t>15h00 - Ngày 08/09/2024 - Phòng: 403</t>
  </si>
  <si>
    <t>11/</t>
  </si>
  <si>
    <t>101</t>
  </si>
  <si>
    <t>Thời gian:15h00 - Ngày 08/09/2024 - Phòng: 404 - cơ sở:  137 Nguyễn Văn Linh</t>
  </si>
  <si>
    <t>15h00 - Ngày 08/09/2024 - Phòng: 404</t>
  </si>
  <si>
    <t>12/</t>
  </si>
  <si>
    <t>102</t>
  </si>
  <si>
    <t>Thời gian:15h00 - Ngày 08/09/2024 - Phòng: 501 - cơ sở:  137 Nguyễn Văn Linh</t>
  </si>
  <si>
    <t>15h00 - Ngày 08/09/2024 - Phòng: 501</t>
  </si>
  <si>
    <t>13/</t>
  </si>
  <si>
    <t>103</t>
  </si>
  <si>
    <t>Thời gian:15h00 - Ngày 08/09/2024 - Phòng: 502 - cơ sở:  137 Nguyễn Văn Linh</t>
  </si>
  <si>
    <t>15h00 - Ngày 08/09/2024 - Phòng: 502</t>
  </si>
  <si>
    <t>14/</t>
  </si>
  <si>
    <t>104</t>
  </si>
  <si>
    <t>Thời gian:15h00 - Ngày 08/09/2024 - Phòng: 503 - cơ sở:  137 Nguyễn Văn Linh</t>
  </si>
  <si>
    <t>15h00 - Ngày 08/09/2024 - Phòng: 503</t>
  </si>
  <si>
    <t>15/</t>
  </si>
  <si>
    <t>105</t>
  </si>
  <si>
    <t>Thời gian:15h00 - Ngày 08/09/2024 - Phòng: 504 - cơ sở:  137 Nguyễn Văn Linh</t>
  </si>
  <si>
    <t>15h00 - Ngày 08/09/2024 - Phòng: 504</t>
  </si>
  <si>
    <t>16/</t>
  </si>
  <si>
    <t>106</t>
  </si>
  <si>
    <t>Thời gian:7h00 - Ngày 08/09/2024 - Phòng: 401 - cơ sở:  137 Nguyễn Văn Linh</t>
  </si>
  <si>
    <t>7h00 - Ngày 08/09/2024 - Phòng: 401</t>
  </si>
  <si>
    <t>17/</t>
  </si>
  <si>
    <t>107</t>
  </si>
  <si>
    <t>Thời gian:7h00 - Ngày 08/09/2024 - Phòng: 402 - cơ sở:  137 Nguyễn Văn Linh</t>
  </si>
  <si>
    <t>7h00 - Ngày 08/09/2024 - Phòng: 402</t>
  </si>
  <si>
    <t>18/</t>
  </si>
  <si>
    <t>108</t>
  </si>
  <si>
    <t>Thời gian:7h00 - Ngày 08/09/2024 - Phòng: 403 - cơ sở:  137 Nguyễn Văn Linh</t>
  </si>
  <si>
    <t>7h00 - Ngày 08/09/2024 - Phòng: 403</t>
  </si>
  <si>
    <t>19/</t>
  </si>
  <si>
    <t>109</t>
  </si>
  <si>
    <t>Thời gian:7h00 - Ngày 08/09/2024 - Phòng: 404 - cơ sở:  137 Nguyễn Văn Linh</t>
  </si>
  <si>
    <t>7h00 - Ngày 08/09/2024 - Phòng: 404</t>
  </si>
  <si>
    <t>20/</t>
  </si>
  <si>
    <t>110</t>
  </si>
  <si>
    <t>Thời gian:7h00 - Ngày 08/09/2024 - Phòng: 501 - cơ sở:  137 Nguyễn Văn Linh</t>
  </si>
  <si>
    <t>7h00 - Ngày 08/09/2024 - Phòng: 501</t>
  </si>
  <si>
    <t>21/</t>
  </si>
  <si>
    <t>111</t>
  </si>
  <si>
    <t>Thời gian:7h00 - Ngày 08/09/2024 - Phòng: 502 - cơ sở:  137 Nguyễn Văn Linh</t>
  </si>
  <si>
    <t>7h00 - Ngày 08/09/2024 - Phòng: 502</t>
  </si>
  <si>
    <t>22/</t>
  </si>
  <si>
    <t>112</t>
  </si>
  <si>
    <t>Thời gian:7h00 - Ngày 08/09/2024 - Phòng: 503 - cơ sở:  137 Nguyễn Văn Linh</t>
  </si>
  <si>
    <t>7h00 - Ngày 08/09/2024 - Phòng: 503</t>
  </si>
  <si>
    <t>23/</t>
  </si>
  <si>
    <t>113</t>
  </si>
  <si>
    <t>Thời gian:7h00 - Ngày 08/09/2024 - Phòng: 504 - cơ sở:  137 Nguyễn Văn Linh</t>
  </si>
  <si>
    <t>7h00 - Ngày 08/09/2024 - Phòng: 504</t>
  </si>
  <si>
    <t>24/</t>
  </si>
  <si>
    <t>114</t>
  </si>
  <si>
    <t>Thời gian:9h00 - Ngày 08/09/2024 - Phòng: 401 - cơ sở:  137 Nguyễn Văn Linh</t>
  </si>
  <si>
    <t>9h00 - Ngày 08/09/2024 - Phòng: 401</t>
  </si>
  <si>
    <t>25/</t>
  </si>
  <si>
    <t>115</t>
  </si>
  <si>
    <t>Thời gian:9h00 - Ngày 08/09/2024 - Phòng: 402 - cơ sở:  137 Nguyễn Văn Linh</t>
  </si>
  <si>
    <t>9h00 - Ngày 08/09/2024 - Phòng: 402</t>
  </si>
  <si>
    <t>26/</t>
  </si>
  <si>
    <t>116</t>
  </si>
  <si>
    <t>Thời gian:9h00 - Ngày 08/09/2024 - Phòng: 403 - cơ sở:  137 Nguyễn Văn Linh</t>
  </si>
  <si>
    <t>9h00 - Ngày 08/09/2024 - Phòng: 403</t>
  </si>
  <si>
    <t>27/</t>
  </si>
  <si>
    <t>117</t>
  </si>
  <si>
    <t>Thời gian:9h00 - Ngày 08/09/2024 - Phòng: 404 - cơ sở:  137 Nguyễn Văn Linh</t>
  </si>
  <si>
    <t>9h00 - Ngày 08/09/2024 - Phòng: 404</t>
  </si>
  <si>
    <t>28/</t>
  </si>
  <si>
    <t>118</t>
  </si>
  <si>
    <t>Thời gian:9h00 - Ngày 08/09/2024 - Phòng: 501 - cơ sở:  137 Nguyễn Văn Linh</t>
  </si>
  <si>
    <t>9h00 - Ngày 08/09/2024 - Phòng: 501</t>
  </si>
  <si>
    <t>29/</t>
  </si>
  <si>
    <t>119</t>
  </si>
  <si>
    <t>Thời gian:9h00 - Ngày 08/09/2024 - Phòng: 502 - cơ sở:  137 Nguyễn Văn Linh</t>
  </si>
  <si>
    <t>9h00 - Ngày 08/09/2024 - Phòng: 502</t>
  </si>
  <si>
    <t>30/</t>
  </si>
  <si>
    <t>120</t>
  </si>
  <si>
    <t>Thời gian:9h00 - Ngày 08/09/2024 - Phòng: 503 - cơ sở:  137 Nguyễn Văn Linh</t>
  </si>
  <si>
    <t>9h00 - Ngày 08/09/2024 - Phòng: 503</t>
  </si>
  <si>
    <t>31/</t>
  </si>
  <si>
    <t>121</t>
  </si>
  <si>
    <t>Thời gian:9h00 - Ngày 08/09/2024 - Phòng: 504 - cơ sở:  137 Nguyễn Văn Linh</t>
  </si>
  <si>
    <t>9h00 - Ngày 08/09/2024 - Phòng: 504</t>
  </si>
  <si>
    <t>32/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</si>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</sst>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2" fillId="36" borderId="0" xfId="119" applyFont="1" applyFill="1" applyAlignment="1">
      <alignment horizontal="center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1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8"/>
  <sheetViews>
    <sheetView tabSelected="1" workbookViewId="0">
      <selection activeCell="I13" sqref="I13"/>
    </sheetView>
  </sheetViews>
  <sheetFormatPr defaultRowHeight="15"/>
  <cols>
    <col min="1" max="1" width="4.42578125" bestFit="1" customWidth="1"/>
    <col min="2" max="2" width="10.42578125" bestFit="1" customWidth="1"/>
    <col min="3" max="3" width="21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4.28515625" bestFit="1" customWidth="1"/>
  </cols>
  <sheetData>
    <row r="1" spans="1:14" ht="20.25">
      <c r="A1" s="156" t="s">
        <v>2199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4" s="1" customFormat="1" ht="14.25" customHeight="1">
      <c r="B2" s="152" t="s">
        <v>7</v>
      </c>
      <c r="C2" s="152"/>
      <c r="D2" s="153" t="s">
        <v>1258</v>
      </c>
      <c r="E2" s="153"/>
      <c r="F2" s="153"/>
      <c r="G2" s="153"/>
      <c r="H2" s="153"/>
      <c r="I2" s="153"/>
      <c r="J2" s="153"/>
      <c r="K2" s="110" t="s">
        <v>2032</v>
      </c>
    </row>
    <row r="3" spans="1:14" s="1" customFormat="1">
      <c r="B3" s="152" t="s">
        <v>8</v>
      </c>
      <c r="C3" s="152"/>
      <c r="D3" s="2" t="s">
        <v>2062</v>
      </c>
      <c r="E3" s="154" t="s">
        <v>1261</v>
      </c>
      <c r="F3" s="154"/>
      <c r="G3" s="154"/>
      <c r="H3" s="154"/>
      <c r="I3" s="154"/>
      <c r="J3" s="154"/>
      <c r="K3" s="146"/>
      <c r="L3" s="4"/>
      <c r="M3" s="4"/>
    </row>
    <row r="4" spans="1:14" s="5" customFormat="1" ht="18.75" customHeight="1">
      <c r="B4" s="6" t="s">
        <v>2063</v>
      </c>
      <c r="C4" s="145"/>
      <c r="D4" s="154" t="s">
        <v>1260</v>
      </c>
      <c r="E4" s="154"/>
      <c r="F4" s="154"/>
      <c r="G4" s="154"/>
      <c r="H4" s="154"/>
      <c r="I4" s="154"/>
      <c r="J4" s="154"/>
      <c r="K4" s="3"/>
      <c r="L4" s="3"/>
      <c r="M4" s="3"/>
    </row>
    <row r="5" spans="1:14" s="5" customFormat="1" ht="18.75" customHeight="1">
      <c r="A5" s="155" t="s">
        <v>2064</v>
      </c>
      <c r="B5" s="155"/>
      <c r="C5" s="155"/>
      <c r="D5" s="155"/>
      <c r="E5" s="155"/>
      <c r="F5" s="155"/>
      <c r="G5" s="155"/>
      <c r="H5" s="155"/>
      <c r="I5" s="155"/>
      <c r="J5" s="155"/>
      <c r="K5" s="3"/>
      <c r="L5" s="3"/>
      <c r="M5" s="3"/>
    </row>
    <row r="6" spans="1:14" ht="3.75" customHeight="1"/>
    <row r="7" spans="1:14" ht="15" customHeight="1">
      <c r="A7" s="148" t="s">
        <v>0</v>
      </c>
      <c r="B7" s="149" t="s">
        <v>9</v>
      </c>
      <c r="C7" s="150" t="s">
        <v>3</v>
      </c>
      <c r="D7" s="151" t="s">
        <v>4</v>
      </c>
      <c r="E7" s="149" t="s">
        <v>15</v>
      </c>
      <c r="F7" s="149" t="s">
        <v>16</v>
      </c>
      <c r="G7" s="149" t="s">
        <v>10</v>
      </c>
      <c r="H7" s="149" t="s">
        <v>11</v>
      </c>
      <c r="I7" s="160" t="s">
        <v>6</v>
      </c>
      <c r="J7" s="160"/>
      <c r="K7" s="161" t="s">
        <v>12</v>
      </c>
      <c r="L7" s="162"/>
      <c r="M7" s="163"/>
    </row>
    <row r="8" spans="1:14" ht="27" customHeight="1">
      <c r="A8" s="148"/>
      <c r="B8" s="148"/>
      <c r="C8" s="150"/>
      <c r="D8" s="151"/>
      <c r="E8" s="148"/>
      <c r="F8" s="148"/>
      <c r="G8" s="148"/>
      <c r="H8" s="148"/>
      <c r="I8" s="7" t="s">
        <v>13</v>
      </c>
      <c r="J8" s="7" t="s">
        <v>14</v>
      </c>
      <c r="K8" s="164"/>
      <c r="L8" s="165"/>
      <c r="M8" s="166"/>
    </row>
    <row r="9" spans="1:14" ht="19.5" customHeight="1">
      <c r="A9" s="8">
        <v>1</v>
      </c>
      <c r="B9" s="15">
        <v>26203326762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67">
        <v>0</v>
      </c>
      <c r="L9" s="168"/>
      <c r="M9" s="169"/>
      <c r="N9" t="s">
        <v>2065</v>
      </c>
    </row>
    <row r="10" spans="1:14" ht="19.5" customHeight="1">
      <c r="A10" s="8">
        <v>2</v>
      </c>
      <c r="B10" s="15">
        <v>26203336866</v>
      </c>
      <c r="C10" s="9" t="s">
        <v>1265</v>
      </c>
      <c r="D10" s="10" t="s">
        <v>1263</v>
      </c>
      <c r="E10" s="16" t="s">
        <v>1264</v>
      </c>
      <c r="F10" s="16" t="s">
        <v>1264</v>
      </c>
      <c r="G10" s="11"/>
      <c r="H10" s="12"/>
      <c r="I10" s="12"/>
      <c r="J10" s="12"/>
      <c r="K10" s="157">
        <v>0</v>
      </c>
      <c r="L10" s="158"/>
      <c r="M10" s="159"/>
      <c r="N10" t="s">
        <v>2065</v>
      </c>
    </row>
    <row r="11" spans="1:14" ht="19.5" customHeight="1">
      <c r="A11" s="8">
        <v>3</v>
      </c>
      <c r="B11" s="15">
        <v>26211333942</v>
      </c>
      <c r="C11" s="9" t="s">
        <v>1266</v>
      </c>
      <c r="D11" s="10" t="s">
        <v>1263</v>
      </c>
      <c r="E11" s="16" t="s">
        <v>1267</v>
      </c>
      <c r="F11" s="16" t="s">
        <v>1267</v>
      </c>
      <c r="G11" s="11"/>
      <c r="H11" s="12"/>
      <c r="I11" s="12"/>
      <c r="J11" s="12"/>
      <c r="K11" s="157">
        <v>0</v>
      </c>
      <c r="L11" s="158"/>
      <c r="M11" s="159"/>
      <c r="N11" t="s">
        <v>2065</v>
      </c>
    </row>
    <row r="12" spans="1:14" ht="19.5" customHeight="1">
      <c r="A12" s="8">
        <v>4</v>
      </c>
      <c r="B12" s="15">
        <v>25216103836</v>
      </c>
      <c r="C12" s="9" t="s">
        <v>1268</v>
      </c>
      <c r="D12" s="10" t="s">
        <v>1263</v>
      </c>
      <c r="E12" s="16" t="s">
        <v>1269</v>
      </c>
      <c r="F12" s="16" t="s">
        <v>1269</v>
      </c>
      <c r="G12" s="11"/>
      <c r="H12" s="12"/>
      <c r="I12" s="12"/>
      <c r="J12" s="12"/>
      <c r="K12" s="157">
        <v>0</v>
      </c>
      <c r="L12" s="158"/>
      <c r="M12" s="159"/>
      <c r="N12" t="s">
        <v>2065</v>
      </c>
    </row>
    <row r="13" spans="1:14" ht="19.5" customHeight="1">
      <c r="A13" s="8">
        <v>5</v>
      </c>
      <c r="B13" s="15">
        <v>25202103954</v>
      </c>
      <c r="C13" s="9" t="s">
        <v>1270</v>
      </c>
      <c r="D13" s="10" t="s">
        <v>1271</v>
      </c>
      <c r="E13" s="16" t="s">
        <v>1272</v>
      </c>
      <c r="F13" s="16" t="s">
        <v>1272</v>
      </c>
      <c r="G13" s="11"/>
      <c r="H13" s="12"/>
      <c r="I13" s="12"/>
      <c r="J13" s="12"/>
      <c r="K13" s="157">
        <v>0</v>
      </c>
      <c r="L13" s="158"/>
      <c r="M13" s="159"/>
      <c r="N13" t="s">
        <v>2065</v>
      </c>
    </row>
    <row r="14" spans="1:14" ht="19.5" customHeight="1">
      <c r="A14" s="8">
        <v>6</v>
      </c>
      <c r="B14" s="15">
        <v>26202134766</v>
      </c>
      <c r="C14" s="9" t="s">
        <v>1273</v>
      </c>
      <c r="D14" s="10" t="s">
        <v>1271</v>
      </c>
      <c r="E14" s="16" t="s">
        <v>1274</v>
      </c>
      <c r="F14" s="16" t="s">
        <v>1274</v>
      </c>
      <c r="G14" s="11"/>
      <c r="H14" s="12"/>
      <c r="I14" s="12"/>
      <c r="J14" s="12"/>
      <c r="K14" s="157">
        <v>0</v>
      </c>
      <c r="L14" s="158"/>
      <c r="M14" s="159"/>
      <c r="N14" t="s">
        <v>2065</v>
      </c>
    </row>
    <row r="15" spans="1:14" ht="19.5" customHeight="1">
      <c r="A15" s="8">
        <v>7</v>
      </c>
      <c r="B15" s="15">
        <v>26202532608</v>
      </c>
      <c r="C15" s="9" t="s">
        <v>1275</v>
      </c>
      <c r="D15" s="10" t="s">
        <v>1271</v>
      </c>
      <c r="E15" s="16" t="s">
        <v>1276</v>
      </c>
      <c r="F15" s="16" t="s">
        <v>1276</v>
      </c>
      <c r="G15" s="11"/>
      <c r="H15" s="12"/>
      <c r="I15" s="12"/>
      <c r="J15" s="12"/>
      <c r="K15" s="157">
        <v>0</v>
      </c>
      <c r="L15" s="158"/>
      <c r="M15" s="159"/>
      <c r="N15" t="s">
        <v>2065</v>
      </c>
    </row>
    <row r="16" spans="1:14" ht="19.5" customHeight="1">
      <c r="A16" s="8">
        <v>8</v>
      </c>
      <c r="B16" s="15">
        <v>26203737294</v>
      </c>
      <c r="C16" s="9" t="s">
        <v>1277</v>
      </c>
      <c r="D16" s="10" t="s">
        <v>1271</v>
      </c>
      <c r="E16" s="16" t="s">
        <v>1278</v>
      </c>
      <c r="F16" s="16" t="s">
        <v>1278</v>
      </c>
      <c r="G16" s="11"/>
      <c r="H16" s="12"/>
      <c r="I16" s="12"/>
      <c r="J16" s="12"/>
      <c r="K16" s="157">
        <v>0</v>
      </c>
      <c r="L16" s="158"/>
      <c r="M16" s="159"/>
      <c r="N16" t="s">
        <v>2065</v>
      </c>
    </row>
    <row r="17" spans="1:14" ht="19.5" customHeight="1">
      <c r="A17" s="8">
        <v>9</v>
      </c>
      <c r="B17" s="15">
        <v>26211221662</v>
      </c>
      <c r="C17" s="9" t="s">
        <v>1279</v>
      </c>
      <c r="D17" s="10" t="s">
        <v>1271</v>
      </c>
      <c r="E17" s="16" t="s">
        <v>1280</v>
      </c>
      <c r="F17" s="16" t="s">
        <v>1280</v>
      </c>
      <c r="G17" s="11"/>
      <c r="H17" s="12"/>
      <c r="I17" s="12"/>
      <c r="J17" s="12"/>
      <c r="K17" s="157">
        <v>0</v>
      </c>
      <c r="L17" s="158"/>
      <c r="M17" s="159"/>
      <c r="N17" t="s">
        <v>2065</v>
      </c>
    </row>
    <row r="18" spans="1:14" ht="19.5" customHeight="1">
      <c r="A18" s="8">
        <v>10</v>
      </c>
      <c r="B18" s="15">
        <v>26211326490</v>
      </c>
      <c r="C18" s="9" t="s">
        <v>1281</v>
      </c>
      <c r="D18" s="10" t="s">
        <v>1271</v>
      </c>
      <c r="E18" s="16" t="s">
        <v>1267</v>
      </c>
      <c r="F18" s="16" t="s">
        <v>1267</v>
      </c>
      <c r="G18" s="11"/>
      <c r="H18" s="12"/>
      <c r="I18" s="12"/>
      <c r="J18" s="12"/>
      <c r="K18" s="157">
        <v>0</v>
      </c>
      <c r="L18" s="158"/>
      <c r="M18" s="159"/>
      <c r="N18" t="s">
        <v>2065</v>
      </c>
    </row>
    <row r="19" spans="1:14" ht="19.5" customHeight="1">
      <c r="A19" s="8">
        <v>11</v>
      </c>
      <c r="B19" s="15">
        <v>26212228407</v>
      </c>
      <c r="C19" s="9" t="s">
        <v>1282</v>
      </c>
      <c r="D19" s="10" t="s">
        <v>1271</v>
      </c>
      <c r="E19" s="16" t="s">
        <v>1274</v>
      </c>
      <c r="F19" s="16" t="s">
        <v>1274</v>
      </c>
      <c r="G19" s="11"/>
      <c r="H19" s="12"/>
      <c r="I19" s="12"/>
      <c r="J19" s="12"/>
      <c r="K19" s="157">
        <v>0</v>
      </c>
      <c r="L19" s="158"/>
      <c r="M19" s="159"/>
      <c r="N19" t="s">
        <v>2065</v>
      </c>
    </row>
    <row r="20" spans="1:14" ht="19.5" customHeight="1">
      <c r="A20" s="8">
        <v>12</v>
      </c>
      <c r="B20" s="15">
        <v>26212426325</v>
      </c>
      <c r="C20" s="9" t="s">
        <v>1283</v>
      </c>
      <c r="D20" s="10" t="s">
        <v>1271</v>
      </c>
      <c r="E20" s="16" t="s">
        <v>1284</v>
      </c>
      <c r="F20" s="16" t="s">
        <v>1284</v>
      </c>
      <c r="G20" s="11"/>
      <c r="H20" s="12"/>
      <c r="I20" s="12"/>
      <c r="J20" s="12"/>
      <c r="K20" s="157">
        <v>0</v>
      </c>
      <c r="L20" s="158"/>
      <c r="M20" s="159"/>
      <c r="N20" t="s">
        <v>2065</v>
      </c>
    </row>
    <row r="21" spans="1:14" ht="19.5" customHeight="1">
      <c r="A21" s="8">
        <v>13</v>
      </c>
      <c r="B21" s="15">
        <v>26202731985</v>
      </c>
      <c r="C21" s="9" t="s">
        <v>1285</v>
      </c>
      <c r="D21" s="10" t="s">
        <v>1286</v>
      </c>
      <c r="E21" s="16" t="s">
        <v>1287</v>
      </c>
      <c r="F21" s="16" t="s">
        <v>1287</v>
      </c>
      <c r="G21" s="11"/>
      <c r="H21" s="12"/>
      <c r="I21" s="12"/>
      <c r="J21" s="12"/>
      <c r="K21" s="157">
        <v>0</v>
      </c>
      <c r="L21" s="158"/>
      <c r="M21" s="159"/>
      <c r="N21" t="s">
        <v>2065</v>
      </c>
    </row>
    <row r="22" spans="1:14" ht="19.5" customHeight="1">
      <c r="A22" s="8">
        <v>14</v>
      </c>
      <c r="B22" s="15">
        <v>26203332239</v>
      </c>
      <c r="C22" s="9" t="s">
        <v>1288</v>
      </c>
      <c r="D22" s="10" t="s">
        <v>1286</v>
      </c>
      <c r="E22" s="16" t="s">
        <v>1289</v>
      </c>
      <c r="F22" s="16" t="s">
        <v>1289</v>
      </c>
      <c r="G22" s="11"/>
      <c r="H22" s="12"/>
      <c r="I22" s="12"/>
      <c r="J22" s="12"/>
      <c r="K22" s="157">
        <v>0</v>
      </c>
      <c r="L22" s="158"/>
      <c r="M22" s="159"/>
      <c r="N22" t="s">
        <v>2065</v>
      </c>
    </row>
    <row r="23" spans="1:14" ht="19.5" customHeight="1">
      <c r="A23" s="8">
        <v>15</v>
      </c>
      <c r="B23" s="15">
        <v>25203317289</v>
      </c>
      <c r="C23" s="9" t="s">
        <v>1290</v>
      </c>
      <c r="D23" s="10" t="s">
        <v>1286</v>
      </c>
      <c r="E23" s="16" t="s">
        <v>1289</v>
      </c>
      <c r="F23" s="16" t="s">
        <v>1289</v>
      </c>
      <c r="G23" s="11"/>
      <c r="H23" s="12"/>
      <c r="I23" s="12"/>
      <c r="J23" s="12"/>
      <c r="K23" s="157">
        <v>0</v>
      </c>
      <c r="L23" s="158"/>
      <c r="M23" s="159"/>
      <c r="N23" t="s">
        <v>2065</v>
      </c>
    </row>
    <row r="24" spans="1:14" ht="19.5" customHeight="1">
      <c r="A24" s="8">
        <v>16</v>
      </c>
      <c r="B24" s="15">
        <v>26207126800</v>
      </c>
      <c r="C24" s="9" t="s">
        <v>1291</v>
      </c>
      <c r="D24" s="10" t="s">
        <v>1292</v>
      </c>
      <c r="E24" s="16" t="s">
        <v>1293</v>
      </c>
      <c r="F24" s="16" t="s">
        <v>1293</v>
      </c>
      <c r="G24" s="11"/>
      <c r="H24" s="12"/>
      <c r="I24" s="12"/>
      <c r="J24" s="12"/>
      <c r="K24" s="157">
        <v>0</v>
      </c>
      <c r="L24" s="158"/>
      <c r="M24" s="159"/>
      <c r="N24" t="s">
        <v>2065</v>
      </c>
    </row>
    <row r="25" spans="1:14" ht="19.5" customHeight="1">
      <c r="A25" s="8">
        <v>17</v>
      </c>
      <c r="B25" s="15">
        <v>26216136123</v>
      </c>
      <c r="C25" s="9" t="s">
        <v>1294</v>
      </c>
      <c r="D25" s="10" t="s">
        <v>1295</v>
      </c>
      <c r="E25" s="16" t="s">
        <v>1296</v>
      </c>
      <c r="F25" s="16" t="s">
        <v>1296</v>
      </c>
      <c r="G25" s="11"/>
      <c r="H25" s="12"/>
      <c r="I25" s="12"/>
      <c r="J25" s="12"/>
      <c r="K25" s="157">
        <v>0</v>
      </c>
      <c r="L25" s="158"/>
      <c r="M25" s="159"/>
      <c r="N25" t="s">
        <v>2065</v>
      </c>
    </row>
    <row r="26" spans="1:14" ht="19.5" customHeight="1">
      <c r="A26" s="8">
        <v>18</v>
      </c>
      <c r="B26" s="15">
        <v>25211209903</v>
      </c>
      <c r="C26" s="9" t="s">
        <v>1297</v>
      </c>
      <c r="D26" s="10" t="s">
        <v>1298</v>
      </c>
      <c r="E26" s="16" t="s">
        <v>1299</v>
      </c>
      <c r="F26" s="16" t="s">
        <v>1299</v>
      </c>
      <c r="G26" s="11"/>
      <c r="H26" s="12"/>
      <c r="I26" s="12"/>
      <c r="J26" s="12"/>
      <c r="K26" s="157">
        <v>0</v>
      </c>
      <c r="L26" s="158"/>
      <c r="M26" s="159"/>
      <c r="N26" t="s">
        <v>2065</v>
      </c>
    </row>
    <row r="27" spans="1:14" ht="19.5" customHeight="1">
      <c r="A27" s="8">
        <v>19</v>
      </c>
      <c r="B27" s="15">
        <v>26211200002</v>
      </c>
      <c r="C27" s="9" t="s">
        <v>1300</v>
      </c>
      <c r="D27" s="10" t="s">
        <v>1298</v>
      </c>
      <c r="E27" s="16" t="s">
        <v>1280</v>
      </c>
      <c r="F27" s="16" t="s">
        <v>1280</v>
      </c>
      <c r="G27" s="11"/>
      <c r="H27" s="12"/>
      <c r="I27" s="12"/>
      <c r="J27" s="12"/>
      <c r="K27" s="157">
        <v>0</v>
      </c>
      <c r="L27" s="158"/>
      <c r="M27" s="159"/>
      <c r="N27" t="s">
        <v>2065</v>
      </c>
    </row>
    <row r="28" spans="1:14">
      <c r="K28" s="147"/>
      <c r="L28" s="147" t="s">
        <v>2066</v>
      </c>
      <c r="M28" s="13" t="s">
        <v>2067</v>
      </c>
    </row>
    <row r="29" spans="1:14" s="1" customFormat="1" ht="14.25" customHeight="1">
      <c r="B29" s="152" t="s">
        <v>7</v>
      </c>
      <c r="C29" s="152"/>
      <c r="D29" s="153" t="s">
        <v>1258</v>
      </c>
      <c r="E29" s="153"/>
      <c r="F29" s="153"/>
      <c r="G29" s="153"/>
      <c r="H29" s="153"/>
      <c r="I29" s="153"/>
      <c r="J29" s="153"/>
      <c r="K29" s="110" t="s">
        <v>2033</v>
      </c>
    </row>
    <row r="30" spans="1:14" s="1" customFormat="1">
      <c r="B30" s="152" t="s">
        <v>8</v>
      </c>
      <c r="C30" s="152"/>
      <c r="D30" s="2" t="s">
        <v>2068</v>
      </c>
      <c r="E30" s="154" t="s">
        <v>1261</v>
      </c>
      <c r="F30" s="154"/>
      <c r="G30" s="154"/>
      <c r="H30" s="154"/>
      <c r="I30" s="154"/>
      <c r="J30" s="154"/>
      <c r="K30" s="146"/>
      <c r="L30" s="4"/>
      <c r="M30" s="4"/>
    </row>
    <row r="31" spans="1:14" s="5" customFormat="1" ht="18.75" customHeight="1">
      <c r="B31" s="6" t="s">
        <v>2069</v>
      </c>
      <c r="C31" s="145"/>
      <c r="D31" s="154" t="s">
        <v>1260</v>
      </c>
      <c r="E31" s="154"/>
      <c r="F31" s="154"/>
      <c r="G31" s="154"/>
      <c r="H31" s="154"/>
      <c r="I31" s="154"/>
      <c r="J31" s="154"/>
      <c r="K31" s="3"/>
      <c r="L31" s="3"/>
      <c r="M31" s="3"/>
    </row>
    <row r="32" spans="1:14" s="5" customFormat="1" ht="18.75" customHeight="1">
      <c r="A32" s="155" t="s">
        <v>2070</v>
      </c>
      <c r="B32" s="155"/>
      <c r="C32" s="155"/>
      <c r="D32" s="155"/>
      <c r="E32" s="155"/>
      <c r="F32" s="155"/>
      <c r="G32" s="155"/>
      <c r="H32" s="155"/>
      <c r="I32" s="155"/>
      <c r="J32" s="155"/>
      <c r="K32" s="3"/>
      <c r="L32" s="3"/>
      <c r="M32" s="3"/>
    </row>
    <row r="33" spans="1:14" ht="3.75" customHeight="1"/>
    <row r="34" spans="1:14" ht="15" customHeight="1">
      <c r="A34" s="148" t="s">
        <v>0</v>
      </c>
      <c r="B34" s="149" t="s">
        <v>9</v>
      </c>
      <c r="C34" s="150" t="s">
        <v>3</v>
      </c>
      <c r="D34" s="151" t="s">
        <v>4</v>
      </c>
      <c r="E34" s="149" t="s">
        <v>15</v>
      </c>
      <c r="F34" s="149" t="s">
        <v>16</v>
      </c>
      <c r="G34" s="149" t="s">
        <v>10</v>
      </c>
      <c r="H34" s="149" t="s">
        <v>11</v>
      </c>
      <c r="I34" s="160" t="s">
        <v>6</v>
      </c>
      <c r="J34" s="160"/>
      <c r="K34" s="161" t="s">
        <v>12</v>
      </c>
      <c r="L34" s="162"/>
      <c r="M34" s="163"/>
    </row>
    <row r="35" spans="1:14" ht="27" customHeight="1">
      <c r="A35" s="148"/>
      <c r="B35" s="148"/>
      <c r="C35" s="150"/>
      <c r="D35" s="151"/>
      <c r="E35" s="148"/>
      <c r="F35" s="148"/>
      <c r="G35" s="148"/>
      <c r="H35" s="148"/>
      <c r="I35" s="7" t="s">
        <v>13</v>
      </c>
      <c r="J35" s="7" t="s">
        <v>14</v>
      </c>
      <c r="K35" s="164"/>
      <c r="L35" s="165"/>
      <c r="M35" s="166"/>
    </row>
    <row r="36" spans="1:14" ht="19.5" customHeight="1">
      <c r="A36" s="8">
        <v>1</v>
      </c>
      <c r="B36" s="15">
        <v>26211321795</v>
      </c>
      <c r="C36" s="9" t="s">
        <v>1301</v>
      </c>
      <c r="D36" s="10" t="s">
        <v>1298</v>
      </c>
      <c r="E36" s="16" t="s">
        <v>1267</v>
      </c>
      <c r="F36" s="16" t="s">
        <v>1267</v>
      </c>
      <c r="G36" s="11"/>
      <c r="H36" s="12"/>
      <c r="I36" s="12"/>
      <c r="J36" s="12"/>
      <c r="K36" s="167">
        <v>0</v>
      </c>
      <c r="L36" s="168"/>
      <c r="M36" s="169"/>
      <c r="N36" t="s">
        <v>2071</v>
      </c>
    </row>
    <row r="37" spans="1:14" ht="19.5" customHeight="1">
      <c r="A37" s="8">
        <v>2</v>
      </c>
      <c r="B37" s="15">
        <v>26211621467</v>
      </c>
      <c r="C37" s="9" t="s">
        <v>1302</v>
      </c>
      <c r="D37" s="10" t="s">
        <v>1298</v>
      </c>
      <c r="E37" s="16" t="s">
        <v>1303</v>
      </c>
      <c r="F37" s="16" t="s">
        <v>1303</v>
      </c>
      <c r="G37" s="11"/>
      <c r="H37" s="12"/>
      <c r="I37" s="12"/>
      <c r="J37" s="12"/>
      <c r="K37" s="157">
        <v>0</v>
      </c>
      <c r="L37" s="158"/>
      <c r="M37" s="159"/>
      <c r="N37" t="s">
        <v>2071</v>
      </c>
    </row>
    <row r="38" spans="1:14" ht="19.5" customHeight="1">
      <c r="A38" s="8">
        <v>3</v>
      </c>
      <c r="B38" s="15">
        <v>26212132867</v>
      </c>
      <c r="C38" s="9" t="s">
        <v>1304</v>
      </c>
      <c r="D38" s="10" t="s">
        <v>1298</v>
      </c>
      <c r="E38" s="16" t="s">
        <v>1305</v>
      </c>
      <c r="F38" s="16" t="s">
        <v>1305</v>
      </c>
      <c r="G38" s="11"/>
      <c r="H38" s="12"/>
      <c r="I38" s="12"/>
      <c r="J38" s="12"/>
      <c r="K38" s="157">
        <v>0</v>
      </c>
      <c r="L38" s="158"/>
      <c r="M38" s="159"/>
      <c r="N38" t="s">
        <v>2071</v>
      </c>
    </row>
    <row r="39" spans="1:14" ht="19.5" customHeight="1">
      <c r="A39" s="8">
        <v>4</v>
      </c>
      <c r="B39" s="15">
        <v>26212136091</v>
      </c>
      <c r="C39" s="9" t="s">
        <v>1306</v>
      </c>
      <c r="D39" s="10" t="s">
        <v>1298</v>
      </c>
      <c r="E39" s="16" t="s">
        <v>1274</v>
      </c>
      <c r="F39" s="16" t="s">
        <v>1274</v>
      </c>
      <c r="G39" s="11"/>
      <c r="H39" s="12"/>
      <c r="I39" s="12"/>
      <c r="J39" s="12"/>
      <c r="K39" s="157">
        <v>0</v>
      </c>
      <c r="L39" s="158"/>
      <c r="M39" s="159"/>
      <c r="N39" t="s">
        <v>2071</v>
      </c>
    </row>
    <row r="40" spans="1:14" ht="19.5" customHeight="1">
      <c r="A40" s="8">
        <v>5</v>
      </c>
      <c r="B40" s="15">
        <v>26214334671</v>
      </c>
      <c r="C40" s="9" t="s">
        <v>1307</v>
      </c>
      <c r="D40" s="10" t="s">
        <v>1298</v>
      </c>
      <c r="E40" s="16" t="s">
        <v>1308</v>
      </c>
      <c r="F40" s="16" t="s">
        <v>1308</v>
      </c>
      <c r="G40" s="11"/>
      <c r="H40" s="12"/>
      <c r="I40" s="12"/>
      <c r="J40" s="12"/>
      <c r="K40" s="157">
        <v>0</v>
      </c>
      <c r="L40" s="158"/>
      <c r="M40" s="159"/>
      <c r="N40" t="s">
        <v>2071</v>
      </c>
    </row>
    <row r="41" spans="1:14" ht="19.5" customHeight="1">
      <c r="A41" s="8">
        <v>6</v>
      </c>
      <c r="B41" s="15">
        <v>26217132797</v>
      </c>
      <c r="C41" s="9" t="s">
        <v>1309</v>
      </c>
      <c r="D41" s="10" t="s">
        <v>1298</v>
      </c>
      <c r="E41" s="16" t="s">
        <v>1310</v>
      </c>
      <c r="F41" s="16" t="s">
        <v>1310</v>
      </c>
      <c r="G41" s="11"/>
      <c r="H41" s="12"/>
      <c r="I41" s="12"/>
      <c r="J41" s="12"/>
      <c r="K41" s="157">
        <v>0</v>
      </c>
      <c r="L41" s="158"/>
      <c r="M41" s="159"/>
      <c r="N41" t="s">
        <v>2071</v>
      </c>
    </row>
    <row r="42" spans="1:14" ht="19.5" customHeight="1">
      <c r="A42" s="8">
        <v>7</v>
      </c>
      <c r="B42" s="15">
        <v>26218633591</v>
      </c>
      <c r="C42" s="9" t="s">
        <v>1301</v>
      </c>
      <c r="D42" s="10" t="s">
        <v>1298</v>
      </c>
      <c r="E42" s="16" t="s">
        <v>1311</v>
      </c>
      <c r="F42" s="16" t="s">
        <v>1311</v>
      </c>
      <c r="G42" s="11"/>
      <c r="H42" s="12"/>
      <c r="I42" s="12"/>
      <c r="J42" s="12"/>
      <c r="K42" s="157">
        <v>0</v>
      </c>
      <c r="L42" s="158"/>
      <c r="M42" s="159"/>
      <c r="N42" t="s">
        <v>2071</v>
      </c>
    </row>
    <row r="43" spans="1:14" ht="19.5" customHeight="1">
      <c r="A43" s="8">
        <v>8</v>
      </c>
      <c r="B43" s="15">
        <v>24218608848</v>
      </c>
      <c r="C43" s="9" t="s">
        <v>1312</v>
      </c>
      <c r="D43" s="10" t="s">
        <v>1313</v>
      </c>
      <c r="E43" s="16" t="s">
        <v>1314</v>
      </c>
      <c r="F43" s="16" t="s">
        <v>1314</v>
      </c>
      <c r="G43" s="11"/>
      <c r="H43" s="12"/>
      <c r="I43" s="12"/>
      <c r="J43" s="12"/>
      <c r="K43" s="157">
        <v>0</v>
      </c>
      <c r="L43" s="158"/>
      <c r="M43" s="159"/>
      <c r="N43" t="s">
        <v>2071</v>
      </c>
    </row>
    <row r="44" spans="1:14" ht="19.5" customHeight="1">
      <c r="A44" s="8">
        <v>9</v>
      </c>
      <c r="B44" s="15">
        <v>26201526587</v>
      </c>
      <c r="C44" s="9" t="s">
        <v>1315</v>
      </c>
      <c r="D44" s="10" t="s">
        <v>1316</v>
      </c>
      <c r="E44" s="16" t="s">
        <v>1317</v>
      </c>
      <c r="F44" s="16" t="s">
        <v>1317</v>
      </c>
      <c r="G44" s="11"/>
      <c r="H44" s="12"/>
      <c r="I44" s="12"/>
      <c r="J44" s="12"/>
      <c r="K44" s="157">
        <v>0</v>
      </c>
      <c r="L44" s="158"/>
      <c r="M44" s="159"/>
      <c r="N44" t="s">
        <v>2071</v>
      </c>
    </row>
    <row r="45" spans="1:14" ht="19.5" customHeight="1">
      <c r="A45" s="8">
        <v>10</v>
      </c>
      <c r="B45" s="15">
        <v>24214305265</v>
      </c>
      <c r="C45" s="9" t="s">
        <v>1318</v>
      </c>
      <c r="D45" s="10" t="s">
        <v>1319</v>
      </c>
      <c r="E45" s="16" t="s">
        <v>1320</v>
      </c>
      <c r="F45" s="16" t="s">
        <v>1320</v>
      </c>
      <c r="G45" s="11"/>
      <c r="H45" s="12"/>
      <c r="I45" s="12"/>
      <c r="J45" s="12"/>
      <c r="K45" s="157">
        <v>0</v>
      </c>
      <c r="L45" s="158"/>
      <c r="M45" s="159"/>
      <c r="N45" t="s">
        <v>2071</v>
      </c>
    </row>
    <row r="46" spans="1:14" ht="19.5" customHeight="1">
      <c r="A46" s="8">
        <v>11</v>
      </c>
      <c r="B46" s="15">
        <v>26207234107</v>
      </c>
      <c r="C46" s="9" t="s">
        <v>1321</v>
      </c>
      <c r="D46" s="10" t="s">
        <v>1319</v>
      </c>
      <c r="E46" s="16" t="s">
        <v>1322</v>
      </c>
      <c r="F46" s="16" t="s">
        <v>1322</v>
      </c>
      <c r="G46" s="11"/>
      <c r="H46" s="12"/>
      <c r="I46" s="12"/>
      <c r="J46" s="12"/>
      <c r="K46" s="157">
        <v>0</v>
      </c>
      <c r="L46" s="158"/>
      <c r="M46" s="159"/>
      <c r="N46" t="s">
        <v>2071</v>
      </c>
    </row>
    <row r="47" spans="1:14" ht="19.5" customHeight="1">
      <c r="A47" s="8">
        <v>12</v>
      </c>
      <c r="B47" s="15">
        <v>26212123965</v>
      </c>
      <c r="C47" s="9" t="s">
        <v>1323</v>
      </c>
      <c r="D47" s="10" t="s">
        <v>1319</v>
      </c>
      <c r="E47" s="16" t="s">
        <v>1310</v>
      </c>
      <c r="F47" s="16" t="s">
        <v>1310</v>
      </c>
      <c r="G47" s="11"/>
      <c r="H47" s="12"/>
      <c r="I47" s="12"/>
      <c r="J47" s="12"/>
      <c r="K47" s="157">
        <v>0</v>
      </c>
      <c r="L47" s="158"/>
      <c r="M47" s="159"/>
      <c r="N47" t="s">
        <v>2071</v>
      </c>
    </row>
    <row r="48" spans="1:14" ht="19.5" customHeight="1">
      <c r="A48" s="8">
        <v>13</v>
      </c>
      <c r="B48" s="15">
        <v>26211132026</v>
      </c>
      <c r="C48" s="9" t="s">
        <v>1324</v>
      </c>
      <c r="D48" s="10" t="s">
        <v>1319</v>
      </c>
      <c r="E48" s="16" t="s">
        <v>1325</v>
      </c>
      <c r="F48" s="16" t="s">
        <v>1325</v>
      </c>
      <c r="G48" s="11"/>
      <c r="H48" s="12"/>
      <c r="I48" s="12"/>
      <c r="J48" s="12"/>
      <c r="K48" s="157">
        <v>0</v>
      </c>
      <c r="L48" s="158"/>
      <c r="M48" s="159"/>
      <c r="N48" t="s">
        <v>2071</v>
      </c>
    </row>
    <row r="49" spans="1:14" ht="19.5" customHeight="1">
      <c r="A49" s="8">
        <v>14</v>
      </c>
      <c r="B49" s="15">
        <v>26202942409</v>
      </c>
      <c r="C49" s="9" t="s">
        <v>1326</v>
      </c>
      <c r="D49" s="10" t="s">
        <v>1319</v>
      </c>
      <c r="E49" s="16" t="s">
        <v>1327</v>
      </c>
      <c r="F49" s="16" t="s">
        <v>1327</v>
      </c>
      <c r="G49" s="11"/>
      <c r="H49" s="12"/>
      <c r="I49" s="12"/>
      <c r="J49" s="12"/>
      <c r="K49" s="157">
        <v>0</v>
      </c>
      <c r="L49" s="158"/>
      <c r="M49" s="159"/>
      <c r="N49" t="s">
        <v>2071</v>
      </c>
    </row>
    <row r="50" spans="1:14" ht="19.5" customHeight="1">
      <c r="A50" s="8">
        <v>15</v>
      </c>
      <c r="B50" s="15">
        <v>24211208192</v>
      </c>
      <c r="C50" s="9" t="s">
        <v>1328</v>
      </c>
      <c r="D50" s="10" t="s">
        <v>1329</v>
      </c>
      <c r="E50" s="16" t="s">
        <v>1330</v>
      </c>
      <c r="F50" s="16" t="s">
        <v>1330</v>
      </c>
      <c r="G50" s="11"/>
      <c r="H50" s="12"/>
      <c r="I50" s="12"/>
      <c r="J50" s="12"/>
      <c r="K50" s="157">
        <v>0</v>
      </c>
      <c r="L50" s="158"/>
      <c r="M50" s="159"/>
      <c r="N50" t="s">
        <v>2071</v>
      </c>
    </row>
    <row r="51" spans="1:14" ht="19.5" customHeight="1">
      <c r="A51" s="8">
        <v>16</v>
      </c>
      <c r="B51" s="15">
        <v>26211229559</v>
      </c>
      <c r="C51" s="9" t="s">
        <v>1331</v>
      </c>
      <c r="D51" s="10" t="s">
        <v>1329</v>
      </c>
      <c r="E51" s="16" t="s">
        <v>1280</v>
      </c>
      <c r="F51" s="16" t="s">
        <v>1280</v>
      </c>
      <c r="G51" s="11"/>
      <c r="H51" s="12"/>
      <c r="I51" s="12"/>
      <c r="J51" s="12"/>
      <c r="K51" s="157">
        <v>0</v>
      </c>
      <c r="L51" s="158"/>
      <c r="M51" s="159"/>
      <c r="N51" t="s">
        <v>2071</v>
      </c>
    </row>
    <row r="52" spans="1:14" ht="19.5" customHeight="1">
      <c r="A52" s="8">
        <v>17</v>
      </c>
      <c r="B52" s="15">
        <v>25211203372</v>
      </c>
      <c r="C52" s="9" t="s">
        <v>1332</v>
      </c>
      <c r="D52" s="10" t="s">
        <v>1329</v>
      </c>
      <c r="E52" s="16" t="s">
        <v>1333</v>
      </c>
      <c r="F52" s="16" t="s">
        <v>1333</v>
      </c>
      <c r="G52" s="11"/>
      <c r="H52" s="12"/>
      <c r="I52" s="12"/>
      <c r="J52" s="12"/>
      <c r="K52" s="157">
        <v>0</v>
      </c>
      <c r="L52" s="158"/>
      <c r="M52" s="159"/>
      <c r="N52" t="s">
        <v>2071</v>
      </c>
    </row>
    <row r="53" spans="1:14" ht="19.5" customHeight="1">
      <c r="A53" s="8">
        <v>18</v>
      </c>
      <c r="B53" s="15">
        <v>26212123408</v>
      </c>
      <c r="C53" s="9" t="s">
        <v>1334</v>
      </c>
      <c r="D53" s="10" t="s">
        <v>1335</v>
      </c>
      <c r="E53" s="16" t="s">
        <v>1284</v>
      </c>
      <c r="F53" s="16" t="s">
        <v>1284</v>
      </c>
      <c r="G53" s="11"/>
      <c r="H53" s="12"/>
      <c r="I53" s="12"/>
      <c r="J53" s="12"/>
      <c r="K53" s="157">
        <v>0</v>
      </c>
      <c r="L53" s="158"/>
      <c r="M53" s="159"/>
      <c r="N53" t="s">
        <v>2071</v>
      </c>
    </row>
    <row r="54" spans="1:14" ht="19.5" customHeight="1">
      <c r="A54" s="8">
        <v>19</v>
      </c>
      <c r="B54" s="15">
        <v>26211122917</v>
      </c>
      <c r="C54" s="9" t="s">
        <v>1336</v>
      </c>
      <c r="D54" s="10" t="s">
        <v>1337</v>
      </c>
      <c r="E54" s="16" t="s">
        <v>1325</v>
      </c>
      <c r="F54" s="16" t="s">
        <v>1325</v>
      </c>
      <c r="G54" s="11"/>
      <c r="H54" s="12"/>
      <c r="I54" s="12"/>
      <c r="J54" s="12"/>
      <c r="K54" s="157">
        <v>0</v>
      </c>
      <c r="L54" s="158"/>
      <c r="M54" s="159"/>
      <c r="N54" t="s">
        <v>2071</v>
      </c>
    </row>
    <row r="55" spans="1:14">
      <c r="K55" s="147"/>
      <c r="L55" s="147" t="s">
        <v>2072</v>
      </c>
      <c r="M55" s="13" t="s">
        <v>2067</v>
      </c>
    </row>
    <row r="56" spans="1:14" s="1" customFormat="1" ht="14.25" customHeight="1">
      <c r="B56" s="152" t="s">
        <v>7</v>
      </c>
      <c r="C56" s="152"/>
      <c r="D56" s="153" t="s">
        <v>1258</v>
      </c>
      <c r="E56" s="153"/>
      <c r="F56" s="153"/>
      <c r="G56" s="153"/>
      <c r="H56" s="153"/>
      <c r="I56" s="153"/>
      <c r="J56" s="153"/>
      <c r="K56" s="110" t="s">
        <v>2034</v>
      </c>
    </row>
    <row r="57" spans="1:14" s="1" customFormat="1">
      <c r="B57" s="152" t="s">
        <v>8</v>
      </c>
      <c r="C57" s="152"/>
      <c r="D57" s="2" t="s">
        <v>2073</v>
      </c>
      <c r="E57" s="154" t="s">
        <v>1261</v>
      </c>
      <c r="F57" s="154"/>
      <c r="G57" s="154"/>
      <c r="H57" s="154"/>
      <c r="I57" s="154"/>
      <c r="J57" s="154"/>
      <c r="K57" s="146"/>
      <c r="L57" s="4"/>
      <c r="M57" s="4"/>
    </row>
    <row r="58" spans="1:14" s="5" customFormat="1" ht="18.75" customHeight="1">
      <c r="B58" s="6" t="s">
        <v>2074</v>
      </c>
      <c r="C58" s="145"/>
      <c r="D58" s="154" t="s">
        <v>1260</v>
      </c>
      <c r="E58" s="154"/>
      <c r="F58" s="154"/>
      <c r="G58" s="154"/>
      <c r="H58" s="154"/>
      <c r="I58" s="154"/>
      <c r="J58" s="154"/>
      <c r="K58" s="3"/>
      <c r="L58" s="3"/>
      <c r="M58" s="3"/>
    </row>
    <row r="59" spans="1:14" s="5" customFormat="1" ht="18.75" customHeight="1">
      <c r="A59" s="155" t="s">
        <v>2075</v>
      </c>
      <c r="B59" s="155"/>
      <c r="C59" s="155"/>
      <c r="D59" s="155"/>
      <c r="E59" s="155"/>
      <c r="F59" s="155"/>
      <c r="G59" s="155"/>
      <c r="H59" s="155"/>
      <c r="I59" s="155"/>
      <c r="J59" s="155"/>
      <c r="K59" s="3"/>
      <c r="L59" s="3"/>
      <c r="M59" s="3"/>
    </row>
    <row r="60" spans="1:14" ht="3.75" customHeight="1"/>
    <row r="61" spans="1:14" ht="15" customHeight="1">
      <c r="A61" s="148" t="s">
        <v>0</v>
      </c>
      <c r="B61" s="149" t="s">
        <v>9</v>
      </c>
      <c r="C61" s="150" t="s">
        <v>3</v>
      </c>
      <c r="D61" s="151" t="s">
        <v>4</v>
      </c>
      <c r="E61" s="149" t="s">
        <v>15</v>
      </c>
      <c r="F61" s="149" t="s">
        <v>16</v>
      </c>
      <c r="G61" s="149" t="s">
        <v>10</v>
      </c>
      <c r="H61" s="149" t="s">
        <v>11</v>
      </c>
      <c r="I61" s="160" t="s">
        <v>6</v>
      </c>
      <c r="J61" s="160"/>
      <c r="K61" s="161" t="s">
        <v>12</v>
      </c>
      <c r="L61" s="162"/>
      <c r="M61" s="163"/>
    </row>
    <row r="62" spans="1:14" ht="27" customHeight="1">
      <c r="A62" s="148"/>
      <c r="B62" s="148"/>
      <c r="C62" s="150"/>
      <c r="D62" s="151"/>
      <c r="E62" s="148"/>
      <c r="F62" s="148"/>
      <c r="G62" s="148"/>
      <c r="H62" s="148"/>
      <c r="I62" s="7" t="s">
        <v>13</v>
      </c>
      <c r="J62" s="7" t="s">
        <v>14</v>
      </c>
      <c r="K62" s="164"/>
      <c r="L62" s="165"/>
      <c r="M62" s="166"/>
    </row>
    <row r="63" spans="1:14" ht="19.5" customHeight="1">
      <c r="A63" s="8">
        <v>1</v>
      </c>
      <c r="B63" s="15">
        <v>24205303677</v>
      </c>
      <c r="C63" s="9" t="s">
        <v>1281</v>
      </c>
      <c r="D63" s="10" t="s">
        <v>1338</v>
      </c>
      <c r="E63" s="16" t="s">
        <v>1339</v>
      </c>
      <c r="F63" s="16" t="s">
        <v>1339</v>
      </c>
      <c r="G63" s="11"/>
      <c r="H63" s="12"/>
      <c r="I63" s="12"/>
      <c r="J63" s="12"/>
      <c r="K63" s="167">
        <v>0</v>
      </c>
      <c r="L63" s="168"/>
      <c r="M63" s="169"/>
      <c r="N63" t="s">
        <v>2076</v>
      </c>
    </row>
    <row r="64" spans="1:14" ht="19.5" customHeight="1">
      <c r="A64" s="8">
        <v>2</v>
      </c>
      <c r="B64" s="15">
        <v>26205141536</v>
      </c>
      <c r="C64" s="9" t="s">
        <v>1340</v>
      </c>
      <c r="D64" s="10" t="s">
        <v>1338</v>
      </c>
      <c r="E64" s="16" t="s">
        <v>1341</v>
      </c>
      <c r="F64" s="16" t="s">
        <v>1341</v>
      </c>
      <c r="G64" s="11"/>
      <c r="H64" s="12"/>
      <c r="I64" s="12"/>
      <c r="J64" s="12"/>
      <c r="K64" s="157">
        <v>0</v>
      </c>
      <c r="L64" s="158"/>
      <c r="M64" s="159"/>
      <c r="N64" t="s">
        <v>2076</v>
      </c>
    </row>
    <row r="65" spans="1:14" ht="19.5" customHeight="1">
      <c r="A65" s="8">
        <v>3</v>
      </c>
      <c r="B65" s="15">
        <v>26207132338</v>
      </c>
      <c r="C65" s="9" t="s">
        <v>1342</v>
      </c>
      <c r="D65" s="10" t="s">
        <v>1338</v>
      </c>
      <c r="E65" s="16" t="s">
        <v>1310</v>
      </c>
      <c r="F65" s="16" t="s">
        <v>1310</v>
      </c>
      <c r="G65" s="11"/>
      <c r="H65" s="12"/>
      <c r="I65" s="12"/>
      <c r="J65" s="12"/>
      <c r="K65" s="157">
        <v>0</v>
      </c>
      <c r="L65" s="158"/>
      <c r="M65" s="159"/>
      <c r="N65" t="s">
        <v>2076</v>
      </c>
    </row>
    <row r="66" spans="1:14" ht="19.5" customHeight="1">
      <c r="A66" s="8">
        <v>4</v>
      </c>
      <c r="B66" s="15">
        <v>26202137410</v>
      </c>
      <c r="C66" s="9" t="s">
        <v>1343</v>
      </c>
      <c r="D66" s="10" t="s">
        <v>1344</v>
      </c>
      <c r="E66" s="16" t="s">
        <v>1345</v>
      </c>
      <c r="F66" s="16" t="s">
        <v>1345</v>
      </c>
      <c r="G66" s="11"/>
      <c r="H66" s="12"/>
      <c r="I66" s="12"/>
      <c r="J66" s="12"/>
      <c r="K66" s="157">
        <v>0</v>
      </c>
      <c r="L66" s="158"/>
      <c r="M66" s="159"/>
      <c r="N66" t="s">
        <v>2076</v>
      </c>
    </row>
    <row r="67" spans="1:14" ht="19.5" customHeight="1">
      <c r="A67" s="8">
        <v>5</v>
      </c>
      <c r="B67" s="15">
        <v>26202435933</v>
      </c>
      <c r="C67" s="9" t="s">
        <v>1346</v>
      </c>
      <c r="D67" s="10" t="s">
        <v>1344</v>
      </c>
      <c r="E67" s="16" t="s">
        <v>1347</v>
      </c>
      <c r="F67" s="16" t="s">
        <v>1347</v>
      </c>
      <c r="G67" s="11"/>
      <c r="H67" s="12"/>
      <c r="I67" s="12"/>
      <c r="J67" s="12"/>
      <c r="K67" s="157">
        <v>0</v>
      </c>
      <c r="L67" s="158"/>
      <c r="M67" s="159"/>
      <c r="N67" t="s">
        <v>2076</v>
      </c>
    </row>
    <row r="68" spans="1:14" ht="19.5" customHeight="1">
      <c r="A68" s="8">
        <v>6</v>
      </c>
      <c r="B68" s="15">
        <v>26203421632</v>
      </c>
      <c r="C68" s="9" t="s">
        <v>1348</v>
      </c>
      <c r="D68" s="10" t="s">
        <v>1344</v>
      </c>
      <c r="E68" s="16" t="s">
        <v>1349</v>
      </c>
      <c r="F68" s="16" t="s">
        <v>1349</v>
      </c>
      <c r="G68" s="11"/>
      <c r="H68" s="12"/>
      <c r="I68" s="12"/>
      <c r="J68" s="12"/>
      <c r="K68" s="157">
        <v>0</v>
      </c>
      <c r="L68" s="158"/>
      <c r="M68" s="159"/>
      <c r="N68" t="s">
        <v>2076</v>
      </c>
    </row>
    <row r="69" spans="1:14" ht="19.5" customHeight="1">
      <c r="A69" s="8">
        <v>7</v>
      </c>
      <c r="B69" s="15">
        <v>26211329871</v>
      </c>
      <c r="C69" s="9" t="s">
        <v>1350</v>
      </c>
      <c r="D69" s="10" t="s">
        <v>1351</v>
      </c>
      <c r="E69" s="16" t="s">
        <v>1267</v>
      </c>
      <c r="F69" s="16" t="s">
        <v>1267</v>
      </c>
      <c r="G69" s="11"/>
      <c r="H69" s="12"/>
      <c r="I69" s="12"/>
      <c r="J69" s="12"/>
      <c r="K69" s="157">
        <v>0</v>
      </c>
      <c r="L69" s="158"/>
      <c r="M69" s="159"/>
      <c r="N69" t="s">
        <v>2076</v>
      </c>
    </row>
    <row r="70" spans="1:14" ht="19.5" customHeight="1">
      <c r="A70" s="8">
        <v>8</v>
      </c>
      <c r="B70" s="15">
        <v>26211235202</v>
      </c>
      <c r="C70" s="9" t="s">
        <v>1352</v>
      </c>
      <c r="D70" s="10" t="s">
        <v>1353</v>
      </c>
      <c r="E70" s="16" t="s">
        <v>1280</v>
      </c>
      <c r="F70" s="16" t="s">
        <v>1280</v>
      </c>
      <c r="G70" s="11"/>
      <c r="H70" s="12"/>
      <c r="I70" s="12"/>
      <c r="J70" s="12"/>
      <c r="K70" s="157">
        <v>0</v>
      </c>
      <c r="L70" s="158"/>
      <c r="M70" s="159"/>
      <c r="N70" t="s">
        <v>2076</v>
      </c>
    </row>
    <row r="71" spans="1:14" ht="19.5" customHeight="1">
      <c r="A71" s="8">
        <v>9</v>
      </c>
      <c r="B71" s="15">
        <v>25211209825</v>
      </c>
      <c r="C71" s="9" t="s">
        <v>1354</v>
      </c>
      <c r="D71" s="10" t="s">
        <v>1355</v>
      </c>
      <c r="E71" s="16" t="s">
        <v>1356</v>
      </c>
      <c r="F71" s="16" t="s">
        <v>1356</v>
      </c>
      <c r="G71" s="11"/>
      <c r="H71" s="12"/>
      <c r="I71" s="12"/>
      <c r="J71" s="12"/>
      <c r="K71" s="157">
        <v>0</v>
      </c>
      <c r="L71" s="158"/>
      <c r="M71" s="159"/>
      <c r="N71" t="s">
        <v>2076</v>
      </c>
    </row>
    <row r="72" spans="1:14" ht="19.5" customHeight="1">
      <c r="A72" s="8">
        <v>10</v>
      </c>
      <c r="B72" s="15">
        <v>26202438222</v>
      </c>
      <c r="C72" s="9" t="s">
        <v>1357</v>
      </c>
      <c r="D72" s="10" t="s">
        <v>1358</v>
      </c>
      <c r="E72" s="16" t="s">
        <v>1347</v>
      </c>
      <c r="F72" s="16" t="s">
        <v>1347</v>
      </c>
      <c r="G72" s="11"/>
      <c r="H72" s="12"/>
      <c r="I72" s="12"/>
      <c r="J72" s="12"/>
      <c r="K72" s="157">
        <v>0</v>
      </c>
      <c r="L72" s="158"/>
      <c r="M72" s="159"/>
      <c r="N72" t="s">
        <v>2076</v>
      </c>
    </row>
    <row r="73" spans="1:14" ht="19.5" customHeight="1">
      <c r="A73" s="8">
        <v>11</v>
      </c>
      <c r="B73" s="15">
        <v>26211100687</v>
      </c>
      <c r="C73" s="9" t="s">
        <v>1359</v>
      </c>
      <c r="D73" s="10" t="s">
        <v>1360</v>
      </c>
      <c r="E73" s="16" t="s">
        <v>1325</v>
      </c>
      <c r="F73" s="16" t="s">
        <v>1325</v>
      </c>
      <c r="G73" s="11"/>
      <c r="H73" s="12"/>
      <c r="I73" s="12"/>
      <c r="J73" s="12"/>
      <c r="K73" s="157">
        <v>0</v>
      </c>
      <c r="L73" s="158"/>
      <c r="M73" s="159"/>
      <c r="N73" t="s">
        <v>2076</v>
      </c>
    </row>
    <row r="74" spans="1:14" ht="19.5" customHeight="1">
      <c r="A74" s="8">
        <v>12</v>
      </c>
      <c r="B74" s="15">
        <v>24218616322</v>
      </c>
      <c r="C74" s="9" t="s">
        <v>1361</v>
      </c>
      <c r="D74" s="10" t="s">
        <v>1362</v>
      </c>
      <c r="E74" s="16" t="s">
        <v>1363</v>
      </c>
      <c r="F74" s="16" t="s">
        <v>1363</v>
      </c>
      <c r="G74" s="11"/>
      <c r="H74" s="12"/>
      <c r="I74" s="12"/>
      <c r="J74" s="12"/>
      <c r="K74" s="157">
        <v>0</v>
      </c>
      <c r="L74" s="158"/>
      <c r="M74" s="159"/>
      <c r="N74" t="s">
        <v>2076</v>
      </c>
    </row>
    <row r="75" spans="1:14" ht="19.5" customHeight="1">
      <c r="A75" s="8">
        <v>13</v>
      </c>
      <c r="B75" s="15">
        <v>26212132616</v>
      </c>
      <c r="C75" s="9" t="s">
        <v>1364</v>
      </c>
      <c r="D75" s="10" t="s">
        <v>1362</v>
      </c>
      <c r="E75" s="16" t="s">
        <v>1274</v>
      </c>
      <c r="F75" s="16" t="s">
        <v>1274</v>
      </c>
      <c r="G75" s="11"/>
      <c r="H75" s="12"/>
      <c r="I75" s="12"/>
      <c r="J75" s="12"/>
      <c r="K75" s="157">
        <v>0</v>
      </c>
      <c r="L75" s="158"/>
      <c r="M75" s="159"/>
      <c r="N75" t="s">
        <v>2076</v>
      </c>
    </row>
    <row r="76" spans="1:14" ht="19.5" customHeight="1">
      <c r="A76" s="8">
        <v>14</v>
      </c>
      <c r="B76" s="15">
        <v>25207108775</v>
      </c>
      <c r="C76" s="9" t="s">
        <v>1365</v>
      </c>
      <c r="D76" s="10" t="s">
        <v>1366</v>
      </c>
      <c r="E76" s="16" t="s">
        <v>1367</v>
      </c>
      <c r="F76" s="16" t="s">
        <v>1367</v>
      </c>
      <c r="G76" s="11"/>
      <c r="H76" s="12"/>
      <c r="I76" s="12"/>
      <c r="J76" s="12"/>
      <c r="K76" s="157">
        <v>0</v>
      </c>
      <c r="L76" s="158"/>
      <c r="M76" s="159"/>
      <c r="N76" t="s">
        <v>2076</v>
      </c>
    </row>
    <row r="77" spans="1:14" ht="19.5" customHeight="1">
      <c r="A77" s="8">
        <v>15</v>
      </c>
      <c r="B77" s="15">
        <v>26202742504</v>
      </c>
      <c r="C77" s="9" t="s">
        <v>1368</v>
      </c>
      <c r="D77" s="10" t="s">
        <v>1366</v>
      </c>
      <c r="E77" s="16" t="s">
        <v>1284</v>
      </c>
      <c r="F77" s="16" t="s">
        <v>1284</v>
      </c>
      <c r="G77" s="11"/>
      <c r="H77" s="12"/>
      <c r="I77" s="12"/>
      <c r="J77" s="12"/>
      <c r="K77" s="157">
        <v>0</v>
      </c>
      <c r="L77" s="158"/>
      <c r="M77" s="159"/>
      <c r="N77" t="s">
        <v>2076</v>
      </c>
    </row>
    <row r="78" spans="1:14" ht="19.5" customHeight="1">
      <c r="A78" s="8">
        <v>16</v>
      </c>
      <c r="B78" s="15">
        <v>26203831272</v>
      </c>
      <c r="C78" s="9" t="s">
        <v>1369</v>
      </c>
      <c r="D78" s="10" t="s">
        <v>1370</v>
      </c>
      <c r="E78" s="16" t="s">
        <v>1289</v>
      </c>
      <c r="F78" s="16" t="s">
        <v>1289</v>
      </c>
      <c r="G78" s="11"/>
      <c r="H78" s="12"/>
      <c r="I78" s="12"/>
      <c r="J78" s="12"/>
      <c r="K78" s="157">
        <v>0</v>
      </c>
      <c r="L78" s="158"/>
      <c r="M78" s="159"/>
      <c r="N78" t="s">
        <v>2076</v>
      </c>
    </row>
    <row r="79" spans="1:14" ht="19.5" customHeight="1">
      <c r="A79" s="8">
        <v>17</v>
      </c>
      <c r="B79" s="15">
        <v>26207332065</v>
      </c>
      <c r="C79" s="9" t="s">
        <v>1371</v>
      </c>
      <c r="D79" s="10" t="s">
        <v>1370</v>
      </c>
      <c r="E79" s="16" t="s">
        <v>1322</v>
      </c>
      <c r="F79" s="16" t="s">
        <v>1322</v>
      </c>
      <c r="G79" s="11"/>
      <c r="H79" s="12"/>
      <c r="I79" s="12"/>
      <c r="J79" s="12"/>
      <c r="K79" s="157">
        <v>0</v>
      </c>
      <c r="L79" s="158"/>
      <c r="M79" s="159"/>
      <c r="N79" t="s">
        <v>2076</v>
      </c>
    </row>
    <row r="80" spans="1:14" ht="19.5" customHeight="1">
      <c r="A80" s="8">
        <v>18</v>
      </c>
      <c r="B80" s="15">
        <v>25211204218</v>
      </c>
      <c r="C80" s="9" t="s">
        <v>1372</v>
      </c>
      <c r="D80" s="10" t="s">
        <v>1373</v>
      </c>
      <c r="E80" s="16" t="s">
        <v>1333</v>
      </c>
      <c r="F80" s="16" t="s">
        <v>1333</v>
      </c>
      <c r="G80" s="11"/>
      <c r="H80" s="12"/>
      <c r="I80" s="12"/>
      <c r="J80" s="12"/>
      <c r="K80" s="157">
        <v>0</v>
      </c>
      <c r="L80" s="158"/>
      <c r="M80" s="159"/>
      <c r="N80" t="s">
        <v>2076</v>
      </c>
    </row>
    <row r="81" spans="1:14" ht="19.5" customHeight="1">
      <c r="A81" s="8">
        <v>19</v>
      </c>
      <c r="B81" s="15">
        <v>26213700594</v>
      </c>
      <c r="C81" s="9" t="s">
        <v>1374</v>
      </c>
      <c r="D81" s="10" t="s">
        <v>1373</v>
      </c>
      <c r="E81" s="16" t="s">
        <v>1278</v>
      </c>
      <c r="F81" s="16" t="s">
        <v>1278</v>
      </c>
      <c r="G81" s="11"/>
      <c r="H81" s="12"/>
      <c r="I81" s="12"/>
      <c r="J81" s="12"/>
      <c r="K81" s="157">
        <v>0</v>
      </c>
      <c r="L81" s="158"/>
      <c r="M81" s="159"/>
      <c r="N81" t="s">
        <v>2076</v>
      </c>
    </row>
    <row r="82" spans="1:14">
      <c r="K82" s="147"/>
      <c r="L82" s="147" t="s">
        <v>2077</v>
      </c>
      <c r="M82" s="13" t="s">
        <v>2067</v>
      </c>
    </row>
    <row r="83" spans="1:14" s="1" customFormat="1" ht="14.25" customHeight="1">
      <c r="B83" s="152" t="s">
        <v>7</v>
      </c>
      <c r="C83" s="152"/>
      <c r="D83" s="153" t="s">
        <v>1258</v>
      </c>
      <c r="E83" s="153"/>
      <c r="F83" s="153"/>
      <c r="G83" s="153"/>
      <c r="H83" s="153"/>
      <c r="I83" s="153"/>
      <c r="J83" s="153"/>
      <c r="K83" s="110" t="s">
        <v>2035</v>
      </c>
    </row>
    <row r="84" spans="1:14" s="1" customFormat="1">
      <c r="B84" s="152" t="s">
        <v>8</v>
      </c>
      <c r="C84" s="152"/>
      <c r="D84" s="2" t="s">
        <v>2078</v>
      </c>
      <c r="E84" s="154" t="s">
        <v>1261</v>
      </c>
      <c r="F84" s="154"/>
      <c r="G84" s="154"/>
      <c r="H84" s="154"/>
      <c r="I84" s="154"/>
      <c r="J84" s="154"/>
      <c r="K84" s="146"/>
      <c r="L84" s="4"/>
      <c r="M84" s="4"/>
    </row>
    <row r="85" spans="1:14" s="5" customFormat="1" ht="18.75" customHeight="1">
      <c r="B85" s="6" t="s">
        <v>2079</v>
      </c>
      <c r="C85" s="145"/>
      <c r="D85" s="154" t="s">
        <v>1260</v>
      </c>
      <c r="E85" s="154"/>
      <c r="F85" s="154"/>
      <c r="G85" s="154"/>
      <c r="H85" s="154"/>
      <c r="I85" s="154"/>
      <c r="J85" s="154"/>
      <c r="K85" s="3"/>
      <c r="L85" s="3"/>
      <c r="M85" s="3"/>
    </row>
    <row r="86" spans="1:14" s="5" customFormat="1" ht="18.75" customHeight="1">
      <c r="A86" s="155" t="s">
        <v>2080</v>
      </c>
      <c r="B86" s="155"/>
      <c r="C86" s="155"/>
      <c r="D86" s="155"/>
      <c r="E86" s="155"/>
      <c r="F86" s="155"/>
      <c r="G86" s="155"/>
      <c r="H86" s="155"/>
      <c r="I86" s="155"/>
      <c r="J86" s="155"/>
      <c r="K86" s="3"/>
      <c r="L86" s="3"/>
      <c r="M86" s="3"/>
    </row>
    <row r="87" spans="1:14" ht="3.75" customHeight="1"/>
    <row r="88" spans="1:14" ht="15" customHeight="1">
      <c r="A88" s="148" t="s">
        <v>0</v>
      </c>
      <c r="B88" s="149" t="s">
        <v>9</v>
      </c>
      <c r="C88" s="150" t="s">
        <v>3</v>
      </c>
      <c r="D88" s="151" t="s">
        <v>4</v>
      </c>
      <c r="E88" s="149" t="s">
        <v>15</v>
      </c>
      <c r="F88" s="149" t="s">
        <v>16</v>
      </c>
      <c r="G88" s="149" t="s">
        <v>10</v>
      </c>
      <c r="H88" s="149" t="s">
        <v>11</v>
      </c>
      <c r="I88" s="160" t="s">
        <v>6</v>
      </c>
      <c r="J88" s="160"/>
      <c r="K88" s="161" t="s">
        <v>12</v>
      </c>
      <c r="L88" s="162"/>
      <c r="M88" s="163"/>
    </row>
    <row r="89" spans="1:14" ht="27" customHeight="1">
      <c r="A89" s="148"/>
      <c r="B89" s="148"/>
      <c r="C89" s="150"/>
      <c r="D89" s="151"/>
      <c r="E89" s="148"/>
      <c r="F89" s="148"/>
      <c r="G89" s="148"/>
      <c r="H89" s="148"/>
      <c r="I89" s="7" t="s">
        <v>13</v>
      </c>
      <c r="J89" s="7" t="s">
        <v>14</v>
      </c>
      <c r="K89" s="164"/>
      <c r="L89" s="165"/>
      <c r="M89" s="166"/>
    </row>
    <row r="90" spans="1:14" ht="19.5" customHeight="1">
      <c r="A90" s="8">
        <v>1</v>
      </c>
      <c r="B90" s="15">
        <v>26217331074</v>
      </c>
      <c r="C90" s="9" t="s">
        <v>1375</v>
      </c>
      <c r="D90" s="10" t="s">
        <v>1373</v>
      </c>
      <c r="E90" s="16" t="s">
        <v>1322</v>
      </c>
      <c r="F90" s="16" t="s">
        <v>1322</v>
      </c>
      <c r="G90" s="11"/>
      <c r="H90" s="12"/>
      <c r="I90" s="12"/>
      <c r="J90" s="12"/>
      <c r="K90" s="167">
        <v>0</v>
      </c>
      <c r="L90" s="168"/>
      <c r="M90" s="169"/>
      <c r="N90" t="s">
        <v>2081</v>
      </c>
    </row>
    <row r="91" spans="1:14" ht="19.5" customHeight="1">
      <c r="A91" s="8">
        <v>2</v>
      </c>
      <c r="B91" s="15">
        <v>24212203534</v>
      </c>
      <c r="C91" s="9" t="s">
        <v>1376</v>
      </c>
      <c r="D91" s="10" t="s">
        <v>1377</v>
      </c>
      <c r="E91" s="16" t="s">
        <v>1378</v>
      </c>
      <c r="F91" s="16" t="s">
        <v>1378</v>
      </c>
      <c r="G91" s="11"/>
      <c r="H91" s="12"/>
      <c r="I91" s="12"/>
      <c r="J91" s="12"/>
      <c r="K91" s="157">
        <v>0</v>
      </c>
      <c r="L91" s="158"/>
      <c r="M91" s="159"/>
      <c r="N91" t="s">
        <v>2081</v>
      </c>
    </row>
    <row r="92" spans="1:14" ht="19.5" customHeight="1">
      <c r="A92" s="8">
        <v>3</v>
      </c>
      <c r="B92" s="15">
        <v>26211233072</v>
      </c>
      <c r="C92" s="9" t="s">
        <v>1379</v>
      </c>
      <c r="D92" s="10" t="s">
        <v>1377</v>
      </c>
      <c r="E92" s="16" t="s">
        <v>1280</v>
      </c>
      <c r="F92" s="16" t="s">
        <v>1280</v>
      </c>
      <c r="G92" s="11"/>
      <c r="H92" s="12"/>
      <c r="I92" s="12"/>
      <c r="J92" s="12"/>
      <c r="K92" s="157">
        <v>0</v>
      </c>
      <c r="L92" s="158"/>
      <c r="M92" s="159"/>
      <c r="N92" t="s">
        <v>2081</v>
      </c>
    </row>
    <row r="93" spans="1:14" ht="19.5" customHeight="1">
      <c r="A93" s="8">
        <v>4</v>
      </c>
      <c r="B93" s="15">
        <v>26211739092</v>
      </c>
      <c r="C93" s="9" t="s">
        <v>1374</v>
      </c>
      <c r="D93" s="10" t="s">
        <v>1377</v>
      </c>
      <c r="E93" s="16" t="s">
        <v>1380</v>
      </c>
      <c r="F93" s="16" t="s">
        <v>1380</v>
      </c>
      <c r="G93" s="11"/>
      <c r="H93" s="12"/>
      <c r="I93" s="12"/>
      <c r="J93" s="12"/>
      <c r="K93" s="157">
        <v>0</v>
      </c>
      <c r="L93" s="158"/>
      <c r="M93" s="159"/>
      <c r="N93" t="s">
        <v>2081</v>
      </c>
    </row>
    <row r="94" spans="1:14" ht="19.5" customHeight="1">
      <c r="A94" s="8">
        <v>5</v>
      </c>
      <c r="B94" s="15">
        <v>2320210788</v>
      </c>
      <c r="C94" s="9" t="s">
        <v>1381</v>
      </c>
      <c r="D94" s="10" t="s">
        <v>1382</v>
      </c>
      <c r="E94" s="16" t="s">
        <v>1383</v>
      </c>
      <c r="F94" s="16" t="s">
        <v>1383</v>
      </c>
      <c r="G94" s="11"/>
      <c r="H94" s="12"/>
      <c r="I94" s="12"/>
      <c r="J94" s="12"/>
      <c r="K94" s="157">
        <v>0</v>
      </c>
      <c r="L94" s="158"/>
      <c r="M94" s="159"/>
      <c r="N94" t="s">
        <v>2081</v>
      </c>
    </row>
    <row r="95" spans="1:14" ht="19.5" customHeight="1">
      <c r="A95" s="8">
        <v>6</v>
      </c>
      <c r="B95" s="15">
        <v>24208600758</v>
      </c>
      <c r="C95" s="9" t="s">
        <v>1384</v>
      </c>
      <c r="D95" s="10" t="s">
        <v>1382</v>
      </c>
      <c r="E95" s="16" t="s">
        <v>1363</v>
      </c>
      <c r="F95" s="16" t="s">
        <v>1363</v>
      </c>
      <c r="G95" s="11"/>
      <c r="H95" s="12"/>
      <c r="I95" s="12"/>
      <c r="J95" s="12"/>
      <c r="K95" s="157">
        <v>0</v>
      </c>
      <c r="L95" s="158"/>
      <c r="M95" s="159"/>
      <c r="N95" t="s">
        <v>2081</v>
      </c>
    </row>
    <row r="96" spans="1:14" ht="19.5" customHeight="1">
      <c r="A96" s="8">
        <v>7</v>
      </c>
      <c r="B96" s="15">
        <v>26202230180</v>
      </c>
      <c r="C96" s="9" t="s">
        <v>1368</v>
      </c>
      <c r="D96" s="10" t="s">
        <v>1382</v>
      </c>
      <c r="E96" s="16" t="s">
        <v>1385</v>
      </c>
      <c r="F96" s="16" t="s">
        <v>1385</v>
      </c>
      <c r="G96" s="11"/>
      <c r="H96" s="12"/>
      <c r="I96" s="12"/>
      <c r="J96" s="12"/>
      <c r="K96" s="157">
        <v>0</v>
      </c>
      <c r="L96" s="158"/>
      <c r="M96" s="159"/>
      <c r="N96" t="s">
        <v>2081</v>
      </c>
    </row>
    <row r="97" spans="1:14" ht="19.5" customHeight="1">
      <c r="A97" s="8">
        <v>8</v>
      </c>
      <c r="B97" s="15">
        <v>26207130971</v>
      </c>
      <c r="C97" s="9" t="s">
        <v>1386</v>
      </c>
      <c r="D97" s="10" t="s">
        <v>1382</v>
      </c>
      <c r="E97" s="16" t="s">
        <v>1310</v>
      </c>
      <c r="F97" s="16" t="s">
        <v>1310</v>
      </c>
      <c r="G97" s="11"/>
      <c r="H97" s="12"/>
      <c r="I97" s="12"/>
      <c r="J97" s="12"/>
      <c r="K97" s="157">
        <v>0</v>
      </c>
      <c r="L97" s="158"/>
      <c r="M97" s="159"/>
      <c r="N97" t="s">
        <v>2081</v>
      </c>
    </row>
    <row r="98" spans="1:14" ht="19.5" customHeight="1">
      <c r="A98" s="8">
        <v>9</v>
      </c>
      <c r="B98" s="15">
        <v>26207140458</v>
      </c>
      <c r="C98" s="9" t="s">
        <v>1387</v>
      </c>
      <c r="D98" s="10" t="s">
        <v>1382</v>
      </c>
      <c r="E98" s="16" t="s">
        <v>1310</v>
      </c>
      <c r="F98" s="16" t="s">
        <v>1310</v>
      </c>
      <c r="G98" s="11"/>
      <c r="H98" s="12"/>
      <c r="I98" s="12"/>
      <c r="J98" s="12"/>
      <c r="K98" s="157">
        <v>0</v>
      </c>
      <c r="L98" s="158"/>
      <c r="M98" s="159"/>
      <c r="N98" t="s">
        <v>2081</v>
      </c>
    </row>
    <row r="99" spans="1:14" ht="19.5" customHeight="1">
      <c r="A99" s="8">
        <v>10</v>
      </c>
      <c r="B99" s="15">
        <v>26205124437</v>
      </c>
      <c r="C99" s="9" t="s">
        <v>1388</v>
      </c>
      <c r="D99" s="10" t="s">
        <v>1389</v>
      </c>
      <c r="E99" s="16" t="s">
        <v>1390</v>
      </c>
      <c r="F99" s="16" t="s">
        <v>1390</v>
      </c>
      <c r="G99" s="11"/>
      <c r="H99" s="12"/>
      <c r="I99" s="12"/>
      <c r="J99" s="12"/>
      <c r="K99" s="157">
        <v>0</v>
      </c>
      <c r="L99" s="158"/>
      <c r="M99" s="159"/>
      <c r="N99" t="s">
        <v>2081</v>
      </c>
    </row>
    <row r="100" spans="1:14" ht="19.5" customHeight="1">
      <c r="A100" s="8">
        <v>11</v>
      </c>
      <c r="B100" s="15">
        <v>2320118223</v>
      </c>
      <c r="C100" s="9" t="s">
        <v>1391</v>
      </c>
      <c r="D100" s="10" t="s">
        <v>1389</v>
      </c>
      <c r="E100" s="16" t="s">
        <v>1320</v>
      </c>
      <c r="F100" s="16" t="s">
        <v>1320</v>
      </c>
      <c r="G100" s="11"/>
      <c r="H100" s="12"/>
      <c r="I100" s="12"/>
      <c r="J100" s="12"/>
      <c r="K100" s="157">
        <v>0</v>
      </c>
      <c r="L100" s="158"/>
      <c r="M100" s="159"/>
      <c r="N100" t="s">
        <v>2081</v>
      </c>
    </row>
    <row r="101" spans="1:14" ht="19.5" customHeight="1">
      <c r="A101" s="8">
        <v>12</v>
      </c>
      <c r="B101" s="15">
        <v>26212137462</v>
      </c>
      <c r="C101" s="9" t="s">
        <v>1392</v>
      </c>
      <c r="D101" s="10" t="s">
        <v>1393</v>
      </c>
      <c r="E101" s="16" t="s">
        <v>1394</v>
      </c>
      <c r="F101" s="16" t="s">
        <v>1394</v>
      </c>
      <c r="G101" s="11"/>
      <c r="H101" s="12"/>
      <c r="I101" s="12"/>
      <c r="J101" s="12"/>
      <c r="K101" s="157">
        <v>0</v>
      </c>
      <c r="L101" s="158"/>
      <c r="M101" s="159"/>
      <c r="N101" t="s">
        <v>2081</v>
      </c>
    </row>
    <row r="102" spans="1:14" ht="19.5" customHeight="1">
      <c r="A102" s="8">
        <v>13</v>
      </c>
      <c r="B102" s="15">
        <v>26216142696</v>
      </c>
      <c r="C102" s="9" t="s">
        <v>1395</v>
      </c>
      <c r="D102" s="10" t="s">
        <v>1393</v>
      </c>
      <c r="E102" s="16" t="s">
        <v>1296</v>
      </c>
      <c r="F102" s="16" t="s">
        <v>1296</v>
      </c>
      <c r="G102" s="11"/>
      <c r="H102" s="12"/>
      <c r="I102" s="12"/>
      <c r="J102" s="12"/>
      <c r="K102" s="157">
        <v>0</v>
      </c>
      <c r="L102" s="158"/>
      <c r="M102" s="159"/>
      <c r="N102" t="s">
        <v>2081</v>
      </c>
    </row>
    <row r="103" spans="1:14" ht="19.5" customHeight="1">
      <c r="A103" s="8">
        <v>14</v>
      </c>
      <c r="B103" s="15">
        <v>25204300875</v>
      </c>
      <c r="C103" s="9" t="s">
        <v>1396</v>
      </c>
      <c r="D103" s="10" t="s">
        <v>1397</v>
      </c>
      <c r="E103" s="16" t="s">
        <v>1367</v>
      </c>
      <c r="F103" s="16" t="s">
        <v>1367</v>
      </c>
      <c r="G103" s="11"/>
      <c r="H103" s="12"/>
      <c r="I103" s="12"/>
      <c r="J103" s="12"/>
      <c r="K103" s="157">
        <v>0</v>
      </c>
      <c r="L103" s="158"/>
      <c r="M103" s="159"/>
      <c r="N103" t="s">
        <v>2081</v>
      </c>
    </row>
    <row r="104" spans="1:14" ht="19.5" customHeight="1">
      <c r="A104" s="8">
        <v>15</v>
      </c>
      <c r="B104" s="15">
        <v>26202642674</v>
      </c>
      <c r="C104" s="9" t="s">
        <v>1398</v>
      </c>
      <c r="D104" s="10" t="s">
        <v>1399</v>
      </c>
      <c r="E104" s="16" t="s">
        <v>1400</v>
      </c>
      <c r="F104" s="16" t="s">
        <v>1400</v>
      </c>
      <c r="G104" s="11"/>
      <c r="H104" s="12"/>
      <c r="I104" s="12"/>
      <c r="J104" s="12"/>
      <c r="K104" s="157">
        <v>0</v>
      </c>
      <c r="L104" s="158"/>
      <c r="M104" s="159"/>
      <c r="N104" t="s">
        <v>2081</v>
      </c>
    </row>
    <row r="105" spans="1:14" ht="19.5" customHeight="1">
      <c r="A105" s="8">
        <v>16</v>
      </c>
      <c r="B105" s="15">
        <v>2321724545</v>
      </c>
      <c r="C105" s="9" t="s">
        <v>1401</v>
      </c>
      <c r="D105" s="10" t="s">
        <v>1402</v>
      </c>
      <c r="E105" s="16" t="s">
        <v>1403</v>
      </c>
      <c r="F105" s="16" t="s">
        <v>1403</v>
      </c>
      <c r="G105" s="11"/>
      <c r="H105" s="12"/>
      <c r="I105" s="12"/>
      <c r="J105" s="12"/>
      <c r="K105" s="157">
        <v>0</v>
      </c>
      <c r="L105" s="158"/>
      <c r="M105" s="159"/>
      <c r="N105" t="s">
        <v>2081</v>
      </c>
    </row>
    <row r="106" spans="1:14" ht="19.5" customHeight="1">
      <c r="A106" s="8">
        <v>17</v>
      </c>
      <c r="B106" s="15">
        <v>24217116743</v>
      </c>
      <c r="C106" s="9" t="s">
        <v>1404</v>
      </c>
      <c r="D106" s="10" t="s">
        <v>1402</v>
      </c>
      <c r="E106" s="16" t="s">
        <v>1405</v>
      </c>
      <c r="F106" s="16" t="s">
        <v>1405</v>
      </c>
      <c r="G106" s="11"/>
      <c r="H106" s="12"/>
      <c r="I106" s="12"/>
      <c r="J106" s="12"/>
      <c r="K106" s="157">
        <v>0</v>
      </c>
      <c r="L106" s="158"/>
      <c r="M106" s="159"/>
      <c r="N106" t="s">
        <v>2081</v>
      </c>
    </row>
    <row r="107" spans="1:14" ht="19.5" customHeight="1">
      <c r="A107" s="8">
        <v>18</v>
      </c>
      <c r="B107" s="15">
        <v>25212207370</v>
      </c>
      <c r="C107" s="9" t="s">
        <v>1406</v>
      </c>
      <c r="D107" s="10" t="s">
        <v>1402</v>
      </c>
      <c r="E107" s="16" t="s">
        <v>1407</v>
      </c>
      <c r="F107" s="16" t="s">
        <v>1407</v>
      </c>
      <c r="G107" s="11"/>
      <c r="H107" s="12"/>
      <c r="I107" s="12"/>
      <c r="J107" s="12"/>
      <c r="K107" s="157">
        <v>0</v>
      </c>
      <c r="L107" s="158"/>
      <c r="M107" s="159"/>
      <c r="N107" t="s">
        <v>2081</v>
      </c>
    </row>
    <row r="108" spans="1:14" ht="19.5" customHeight="1">
      <c r="A108" s="8">
        <v>19</v>
      </c>
      <c r="B108" s="15">
        <v>26211222242</v>
      </c>
      <c r="C108" s="9" t="s">
        <v>1408</v>
      </c>
      <c r="D108" s="10" t="s">
        <v>1402</v>
      </c>
      <c r="E108" s="16" t="s">
        <v>1409</v>
      </c>
      <c r="F108" s="16" t="s">
        <v>1409</v>
      </c>
      <c r="G108" s="11"/>
      <c r="H108" s="12"/>
      <c r="I108" s="12"/>
      <c r="J108" s="12"/>
      <c r="K108" s="157">
        <v>0</v>
      </c>
      <c r="L108" s="158"/>
      <c r="M108" s="159"/>
      <c r="N108" t="s">
        <v>2081</v>
      </c>
    </row>
    <row r="109" spans="1:14">
      <c r="K109" s="147"/>
      <c r="L109" s="147" t="s">
        <v>2082</v>
      </c>
      <c r="M109" s="13" t="s">
        <v>2067</v>
      </c>
    </row>
    <row r="110" spans="1:14" s="1" customFormat="1" ht="14.25" customHeight="1">
      <c r="B110" s="152" t="s">
        <v>7</v>
      </c>
      <c r="C110" s="152"/>
      <c r="D110" s="153" t="s">
        <v>1258</v>
      </c>
      <c r="E110" s="153"/>
      <c r="F110" s="153"/>
      <c r="G110" s="153"/>
      <c r="H110" s="153"/>
      <c r="I110" s="153"/>
      <c r="J110" s="153"/>
      <c r="K110" s="110" t="s">
        <v>2036</v>
      </c>
    </row>
    <row r="111" spans="1:14" s="1" customFormat="1">
      <c r="B111" s="152" t="s">
        <v>8</v>
      </c>
      <c r="C111" s="152"/>
      <c r="D111" s="2" t="s">
        <v>2083</v>
      </c>
      <c r="E111" s="154" t="s">
        <v>1261</v>
      </c>
      <c r="F111" s="154"/>
      <c r="G111" s="154"/>
      <c r="H111" s="154"/>
      <c r="I111" s="154"/>
      <c r="J111" s="154"/>
      <c r="K111" s="146"/>
      <c r="L111" s="4"/>
      <c r="M111" s="4"/>
    </row>
    <row r="112" spans="1:14" s="5" customFormat="1" ht="18.75" customHeight="1">
      <c r="B112" s="6" t="s">
        <v>2084</v>
      </c>
      <c r="C112" s="145"/>
      <c r="D112" s="154" t="s">
        <v>1260</v>
      </c>
      <c r="E112" s="154"/>
      <c r="F112" s="154"/>
      <c r="G112" s="154"/>
      <c r="H112" s="154"/>
      <c r="I112" s="154"/>
      <c r="J112" s="154"/>
      <c r="K112" s="3"/>
      <c r="L112" s="3"/>
      <c r="M112" s="3"/>
    </row>
    <row r="113" spans="1:14" s="5" customFormat="1" ht="18.75" customHeight="1">
      <c r="A113" s="155" t="s">
        <v>2085</v>
      </c>
      <c r="B113" s="155"/>
      <c r="C113" s="155"/>
      <c r="D113" s="155"/>
      <c r="E113" s="155"/>
      <c r="F113" s="155"/>
      <c r="G113" s="155"/>
      <c r="H113" s="155"/>
      <c r="I113" s="155"/>
      <c r="J113" s="155"/>
      <c r="K113" s="3"/>
      <c r="L113" s="3"/>
      <c r="M113" s="3"/>
    </row>
    <row r="114" spans="1:14" ht="3.75" customHeight="1"/>
    <row r="115" spans="1:14" ht="15" customHeight="1">
      <c r="A115" s="148" t="s">
        <v>0</v>
      </c>
      <c r="B115" s="149" t="s">
        <v>9</v>
      </c>
      <c r="C115" s="150" t="s">
        <v>3</v>
      </c>
      <c r="D115" s="151" t="s">
        <v>4</v>
      </c>
      <c r="E115" s="149" t="s">
        <v>15</v>
      </c>
      <c r="F115" s="149" t="s">
        <v>16</v>
      </c>
      <c r="G115" s="149" t="s">
        <v>10</v>
      </c>
      <c r="H115" s="149" t="s">
        <v>11</v>
      </c>
      <c r="I115" s="160" t="s">
        <v>6</v>
      </c>
      <c r="J115" s="160"/>
      <c r="K115" s="161" t="s">
        <v>12</v>
      </c>
      <c r="L115" s="162"/>
      <c r="M115" s="163"/>
    </row>
    <row r="116" spans="1:14" ht="27" customHeight="1">
      <c r="A116" s="148"/>
      <c r="B116" s="148"/>
      <c r="C116" s="150"/>
      <c r="D116" s="151"/>
      <c r="E116" s="148"/>
      <c r="F116" s="148"/>
      <c r="G116" s="148"/>
      <c r="H116" s="148"/>
      <c r="I116" s="7" t="s">
        <v>13</v>
      </c>
      <c r="J116" s="7" t="s">
        <v>14</v>
      </c>
      <c r="K116" s="164"/>
      <c r="L116" s="165"/>
      <c r="M116" s="166"/>
    </row>
    <row r="117" spans="1:14" ht="19.5" customHeight="1">
      <c r="A117" s="8">
        <v>1</v>
      </c>
      <c r="B117" s="15">
        <v>26211232620</v>
      </c>
      <c r="C117" s="9" t="s">
        <v>1410</v>
      </c>
      <c r="D117" s="10" t="s">
        <v>1402</v>
      </c>
      <c r="E117" s="16" t="s">
        <v>1356</v>
      </c>
      <c r="F117" s="16" t="s">
        <v>1356</v>
      </c>
      <c r="G117" s="11"/>
      <c r="H117" s="12"/>
      <c r="I117" s="12"/>
      <c r="J117" s="12"/>
      <c r="K117" s="167">
        <v>0</v>
      </c>
      <c r="L117" s="168"/>
      <c r="M117" s="169"/>
      <c r="N117" t="s">
        <v>2086</v>
      </c>
    </row>
    <row r="118" spans="1:14" ht="19.5" customHeight="1">
      <c r="A118" s="8">
        <v>2</v>
      </c>
      <c r="B118" s="15">
        <v>26211327675</v>
      </c>
      <c r="C118" s="9" t="s">
        <v>1411</v>
      </c>
      <c r="D118" s="10" t="s">
        <v>1402</v>
      </c>
      <c r="E118" s="16" t="s">
        <v>1267</v>
      </c>
      <c r="F118" s="16" t="s">
        <v>1267</v>
      </c>
      <c r="G118" s="11"/>
      <c r="H118" s="12"/>
      <c r="I118" s="12"/>
      <c r="J118" s="12"/>
      <c r="K118" s="157">
        <v>0</v>
      </c>
      <c r="L118" s="158"/>
      <c r="M118" s="159"/>
      <c r="N118" t="s">
        <v>2086</v>
      </c>
    </row>
    <row r="119" spans="1:14" ht="19.5" customHeight="1">
      <c r="A119" s="8">
        <v>3</v>
      </c>
      <c r="B119" s="15">
        <v>26212128449</v>
      </c>
      <c r="C119" s="9" t="s">
        <v>1412</v>
      </c>
      <c r="D119" s="10" t="s">
        <v>1402</v>
      </c>
      <c r="E119" s="16" t="s">
        <v>1274</v>
      </c>
      <c r="F119" s="16" t="s">
        <v>1274</v>
      </c>
      <c r="G119" s="11"/>
      <c r="H119" s="12"/>
      <c r="I119" s="12"/>
      <c r="J119" s="12"/>
      <c r="K119" s="157">
        <v>0</v>
      </c>
      <c r="L119" s="158"/>
      <c r="M119" s="159"/>
      <c r="N119" t="s">
        <v>2086</v>
      </c>
    </row>
    <row r="120" spans="1:14" ht="19.5" customHeight="1">
      <c r="A120" s="8">
        <v>4</v>
      </c>
      <c r="B120" s="15">
        <v>26213128070</v>
      </c>
      <c r="C120" s="9" t="s">
        <v>1413</v>
      </c>
      <c r="D120" s="10" t="s">
        <v>1402</v>
      </c>
      <c r="E120" s="16" t="s">
        <v>1356</v>
      </c>
      <c r="F120" s="16" t="s">
        <v>1356</v>
      </c>
      <c r="G120" s="11"/>
      <c r="H120" s="12"/>
      <c r="I120" s="12"/>
      <c r="J120" s="12"/>
      <c r="K120" s="157">
        <v>0</v>
      </c>
      <c r="L120" s="158"/>
      <c r="M120" s="159"/>
      <c r="N120" t="s">
        <v>2086</v>
      </c>
    </row>
    <row r="121" spans="1:14" ht="19.5" customHeight="1">
      <c r="A121" s="8">
        <v>5</v>
      </c>
      <c r="B121" s="15">
        <v>26217130704</v>
      </c>
      <c r="C121" s="9" t="s">
        <v>1414</v>
      </c>
      <c r="D121" s="10" t="s">
        <v>1402</v>
      </c>
      <c r="E121" s="16" t="s">
        <v>1310</v>
      </c>
      <c r="F121" s="16" t="s">
        <v>1310</v>
      </c>
      <c r="G121" s="11"/>
      <c r="H121" s="12"/>
      <c r="I121" s="12"/>
      <c r="J121" s="12"/>
      <c r="K121" s="157">
        <v>0</v>
      </c>
      <c r="L121" s="158"/>
      <c r="M121" s="159"/>
      <c r="N121" t="s">
        <v>2086</v>
      </c>
    </row>
    <row r="122" spans="1:14" ht="19.5" customHeight="1">
      <c r="A122" s="8">
        <v>6</v>
      </c>
      <c r="B122" s="15">
        <v>26217200737</v>
      </c>
      <c r="C122" s="9" t="s">
        <v>1415</v>
      </c>
      <c r="D122" s="10" t="s">
        <v>1402</v>
      </c>
      <c r="E122" s="16" t="s">
        <v>1416</v>
      </c>
      <c r="F122" s="16" t="s">
        <v>1416</v>
      </c>
      <c r="G122" s="11"/>
      <c r="H122" s="12"/>
      <c r="I122" s="12"/>
      <c r="J122" s="12"/>
      <c r="K122" s="157">
        <v>0</v>
      </c>
      <c r="L122" s="158"/>
      <c r="M122" s="159"/>
      <c r="N122" t="s">
        <v>2086</v>
      </c>
    </row>
    <row r="123" spans="1:14" ht="19.5" customHeight="1">
      <c r="A123" s="8">
        <v>7</v>
      </c>
      <c r="B123" s="15">
        <v>26212129095</v>
      </c>
      <c r="C123" s="9" t="s">
        <v>1417</v>
      </c>
      <c r="D123" s="10" t="s">
        <v>1402</v>
      </c>
      <c r="E123" s="16" t="s">
        <v>1284</v>
      </c>
      <c r="F123" s="16" t="s">
        <v>1284</v>
      </c>
      <c r="G123" s="11"/>
      <c r="H123" s="12"/>
      <c r="I123" s="12"/>
      <c r="J123" s="12"/>
      <c r="K123" s="157">
        <v>0</v>
      </c>
      <c r="L123" s="158"/>
      <c r="M123" s="159"/>
      <c r="N123" t="s">
        <v>2086</v>
      </c>
    </row>
    <row r="124" spans="1:14" ht="19.5" customHeight="1">
      <c r="A124" s="8">
        <v>8</v>
      </c>
      <c r="B124" s="15">
        <v>26212200477</v>
      </c>
      <c r="C124" s="9" t="s">
        <v>1418</v>
      </c>
      <c r="D124" s="10" t="s">
        <v>1402</v>
      </c>
      <c r="E124" s="16" t="s">
        <v>1296</v>
      </c>
      <c r="F124" s="16" t="s">
        <v>1296</v>
      </c>
      <c r="G124" s="11"/>
      <c r="H124" s="12"/>
      <c r="I124" s="12"/>
      <c r="J124" s="12"/>
      <c r="K124" s="157">
        <v>0</v>
      </c>
      <c r="L124" s="158"/>
      <c r="M124" s="159"/>
      <c r="N124" t="s">
        <v>2086</v>
      </c>
    </row>
    <row r="125" spans="1:14" ht="19.5" customHeight="1">
      <c r="A125" s="8">
        <v>9</v>
      </c>
      <c r="B125" s="15">
        <v>24215309415</v>
      </c>
      <c r="C125" s="9" t="s">
        <v>1419</v>
      </c>
      <c r="D125" s="10" t="s">
        <v>1420</v>
      </c>
      <c r="E125" s="16" t="s">
        <v>1339</v>
      </c>
      <c r="F125" s="16" t="s">
        <v>1339</v>
      </c>
      <c r="G125" s="11"/>
      <c r="H125" s="12"/>
      <c r="I125" s="12"/>
      <c r="J125" s="12"/>
      <c r="K125" s="157">
        <v>0</v>
      </c>
      <c r="L125" s="158"/>
      <c r="M125" s="159"/>
      <c r="N125" t="s">
        <v>2086</v>
      </c>
    </row>
    <row r="126" spans="1:14" ht="19.5" customHeight="1">
      <c r="A126" s="8">
        <v>10</v>
      </c>
      <c r="B126" s="15">
        <v>25217211280</v>
      </c>
      <c r="C126" s="9" t="s">
        <v>1421</v>
      </c>
      <c r="D126" s="10" t="s">
        <v>1420</v>
      </c>
      <c r="E126" s="16" t="s">
        <v>1422</v>
      </c>
      <c r="F126" s="16" t="s">
        <v>1422</v>
      </c>
      <c r="G126" s="11"/>
      <c r="H126" s="12"/>
      <c r="I126" s="12"/>
      <c r="J126" s="12"/>
      <c r="K126" s="157">
        <v>0</v>
      </c>
      <c r="L126" s="158"/>
      <c r="M126" s="159"/>
      <c r="N126" t="s">
        <v>2086</v>
      </c>
    </row>
    <row r="127" spans="1:14" ht="19.5" customHeight="1">
      <c r="A127" s="8">
        <v>11</v>
      </c>
      <c r="B127" s="15">
        <v>25217211295</v>
      </c>
      <c r="C127" s="9" t="s">
        <v>1423</v>
      </c>
      <c r="D127" s="10" t="s">
        <v>1424</v>
      </c>
      <c r="E127" s="16" t="s">
        <v>1333</v>
      </c>
      <c r="F127" s="16" t="s">
        <v>1333</v>
      </c>
      <c r="G127" s="11"/>
      <c r="H127" s="12"/>
      <c r="I127" s="12"/>
      <c r="J127" s="12"/>
      <c r="K127" s="157">
        <v>0</v>
      </c>
      <c r="L127" s="158"/>
      <c r="M127" s="159"/>
      <c r="N127" t="s">
        <v>2086</v>
      </c>
    </row>
    <row r="128" spans="1:14" ht="19.5" customHeight="1">
      <c r="A128" s="8">
        <v>12</v>
      </c>
      <c r="B128" s="15">
        <v>26217127050</v>
      </c>
      <c r="C128" s="9" t="s">
        <v>1425</v>
      </c>
      <c r="D128" s="10" t="s">
        <v>1424</v>
      </c>
      <c r="E128" s="16" t="s">
        <v>1310</v>
      </c>
      <c r="F128" s="16" t="s">
        <v>1310</v>
      </c>
      <c r="G128" s="11"/>
      <c r="H128" s="12"/>
      <c r="I128" s="12"/>
      <c r="J128" s="12"/>
      <c r="K128" s="157">
        <v>0</v>
      </c>
      <c r="L128" s="158"/>
      <c r="M128" s="159"/>
      <c r="N128" t="s">
        <v>2086</v>
      </c>
    </row>
    <row r="129" spans="1:14" ht="19.5" customHeight="1">
      <c r="A129" s="8">
        <v>13</v>
      </c>
      <c r="B129" s="15">
        <v>26211228457</v>
      </c>
      <c r="C129" s="9" t="s">
        <v>1406</v>
      </c>
      <c r="D129" s="10" t="s">
        <v>1426</v>
      </c>
      <c r="E129" s="16" t="s">
        <v>1280</v>
      </c>
      <c r="F129" s="16" t="s">
        <v>1280</v>
      </c>
      <c r="G129" s="11"/>
      <c r="H129" s="12"/>
      <c r="I129" s="12"/>
      <c r="J129" s="12"/>
      <c r="K129" s="157">
        <v>0</v>
      </c>
      <c r="L129" s="158"/>
      <c r="M129" s="159"/>
      <c r="N129" t="s">
        <v>2086</v>
      </c>
    </row>
    <row r="130" spans="1:14" ht="19.5" customHeight="1">
      <c r="A130" s="8">
        <v>14</v>
      </c>
      <c r="B130" s="15">
        <v>26207324911</v>
      </c>
      <c r="C130" s="9" t="s">
        <v>1427</v>
      </c>
      <c r="D130" s="10" t="s">
        <v>1428</v>
      </c>
      <c r="E130" s="16" t="s">
        <v>1278</v>
      </c>
      <c r="F130" s="16" t="s">
        <v>1278</v>
      </c>
      <c r="G130" s="11"/>
      <c r="H130" s="12"/>
      <c r="I130" s="12"/>
      <c r="J130" s="12"/>
      <c r="K130" s="157">
        <v>0</v>
      </c>
      <c r="L130" s="158"/>
      <c r="M130" s="159"/>
      <c r="N130" t="s">
        <v>2086</v>
      </c>
    </row>
    <row r="131" spans="1:14" ht="19.5" customHeight="1">
      <c r="A131" s="8">
        <v>15</v>
      </c>
      <c r="B131" s="15">
        <v>25214304217</v>
      </c>
      <c r="C131" s="9" t="s">
        <v>1429</v>
      </c>
      <c r="D131" s="10" t="s">
        <v>1430</v>
      </c>
      <c r="E131" s="16" t="s">
        <v>1431</v>
      </c>
      <c r="F131" s="16" t="s">
        <v>1431</v>
      </c>
      <c r="G131" s="11"/>
      <c r="H131" s="12"/>
      <c r="I131" s="12"/>
      <c r="J131" s="12"/>
      <c r="K131" s="157">
        <v>0</v>
      </c>
      <c r="L131" s="158"/>
      <c r="M131" s="159"/>
      <c r="N131" t="s">
        <v>2086</v>
      </c>
    </row>
    <row r="132" spans="1:14" ht="19.5" customHeight="1">
      <c r="A132" s="8">
        <v>16</v>
      </c>
      <c r="B132" s="15">
        <v>24205409472</v>
      </c>
      <c r="C132" s="9" t="s">
        <v>1432</v>
      </c>
      <c r="D132" s="10" t="s">
        <v>1433</v>
      </c>
      <c r="E132" s="16" t="s">
        <v>1434</v>
      </c>
      <c r="F132" s="16" t="s">
        <v>1434</v>
      </c>
      <c r="G132" s="11"/>
      <c r="H132" s="12"/>
      <c r="I132" s="12"/>
      <c r="J132" s="12"/>
      <c r="K132" s="157">
        <v>0</v>
      </c>
      <c r="L132" s="158"/>
      <c r="M132" s="159"/>
      <c r="N132" t="s">
        <v>2086</v>
      </c>
    </row>
    <row r="133" spans="1:14" ht="19.5" customHeight="1">
      <c r="A133" s="8">
        <v>17</v>
      </c>
      <c r="B133" s="15">
        <v>26217135283</v>
      </c>
      <c r="C133" s="9" t="s">
        <v>1266</v>
      </c>
      <c r="D133" s="10" t="s">
        <v>1435</v>
      </c>
      <c r="E133" s="16" t="s">
        <v>1310</v>
      </c>
      <c r="F133" s="16" t="s">
        <v>1310</v>
      </c>
      <c r="G133" s="11"/>
      <c r="H133" s="12"/>
      <c r="I133" s="12"/>
      <c r="J133" s="12"/>
      <c r="K133" s="157">
        <v>0</v>
      </c>
      <c r="L133" s="158"/>
      <c r="M133" s="159"/>
      <c r="N133" t="s">
        <v>2086</v>
      </c>
    </row>
    <row r="134" spans="1:14" ht="19.5" customHeight="1">
      <c r="A134" s="8">
        <v>18</v>
      </c>
      <c r="B134" s="15">
        <v>26211233920</v>
      </c>
      <c r="C134" s="9" t="s">
        <v>1436</v>
      </c>
      <c r="D134" s="10" t="s">
        <v>1437</v>
      </c>
      <c r="E134" s="16" t="s">
        <v>1356</v>
      </c>
      <c r="F134" s="16" t="s">
        <v>1356</v>
      </c>
      <c r="G134" s="11"/>
      <c r="H134" s="12"/>
      <c r="I134" s="12"/>
      <c r="J134" s="12"/>
      <c r="K134" s="157">
        <v>0</v>
      </c>
      <c r="L134" s="158"/>
      <c r="M134" s="159"/>
      <c r="N134" t="s">
        <v>2086</v>
      </c>
    </row>
    <row r="135" spans="1:14" ht="19.5" customHeight="1">
      <c r="A135" s="8">
        <v>19</v>
      </c>
      <c r="B135" s="15">
        <v>26212628188</v>
      </c>
      <c r="C135" s="9" t="s">
        <v>1312</v>
      </c>
      <c r="D135" s="10" t="s">
        <v>1437</v>
      </c>
      <c r="E135" s="16" t="s">
        <v>1345</v>
      </c>
      <c r="F135" s="16" t="s">
        <v>1345</v>
      </c>
      <c r="G135" s="11"/>
      <c r="H135" s="12"/>
      <c r="I135" s="12"/>
      <c r="J135" s="12"/>
      <c r="K135" s="157">
        <v>0</v>
      </c>
      <c r="L135" s="158"/>
      <c r="M135" s="159"/>
      <c r="N135" t="s">
        <v>2086</v>
      </c>
    </row>
    <row r="136" spans="1:14">
      <c r="K136" s="147"/>
      <c r="L136" s="147" t="s">
        <v>2087</v>
      </c>
      <c r="M136" s="13" t="s">
        <v>2067</v>
      </c>
    </row>
    <row r="137" spans="1:14" s="1" customFormat="1" ht="14.25" customHeight="1">
      <c r="B137" s="152" t="s">
        <v>7</v>
      </c>
      <c r="C137" s="152"/>
      <c r="D137" s="153" t="s">
        <v>1258</v>
      </c>
      <c r="E137" s="153"/>
      <c r="F137" s="153"/>
      <c r="G137" s="153"/>
      <c r="H137" s="153"/>
      <c r="I137" s="153"/>
      <c r="J137" s="153"/>
      <c r="K137" s="110" t="s">
        <v>2037</v>
      </c>
    </row>
    <row r="138" spans="1:14" s="1" customFormat="1">
      <c r="B138" s="152" t="s">
        <v>8</v>
      </c>
      <c r="C138" s="152"/>
      <c r="D138" s="2" t="s">
        <v>2088</v>
      </c>
      <c r="E138" s="154" t="s">
        <v>1261</v>
      </c>
      <c r="F138" s="154"/>
      <c r="G138" s="154"/>
      <c r="H138" s="154"/>
      <c r="I138" s="154"/>
      <c r="J138" s="154"/>
      <c r="K138" s="146"/>
      <c r="L138" s="4"/>
      <c r="M138" s="4"/>
    </row>
    <row r="139" spans="1:14" s="5" customFormat="1" ht="18.75" customHeight="1">
      <c r="B139" s="6" t="s">
        <v>2089</v>
      </c>
      <c r="C139" s="145"/>
      <c r="D139" s="154" t="s">
        <v>1260</v>
      </c>
      <c r="E139" s="154"/>
      <c r="F139" s="154"/>
      <c r="G139" s="154"/>
      <c r="H139" s="154"/>
      <c r="I139" s="154"/>
      <c r="J139" s="154"/>
      <c r="K139" s="3"/>
      <c r="L139" s="3"/>
      <c r="M139" s="3"/>
    </row>
    <row r="140" spans="1:14" s="5" customFormat="1" ht="18.75" customHeight="1">
      <c r="A140" s="155" t="s">
        <v>2090</v>
      </c>
      <c r="B140" s="155"/>
      <c r="C140" s="155"/>
      <c r="D140" s="155"/>
      <c r="E140" s="155"/>
      <c r="F140" s="155"/>
      <c r="G140" s="155"/>
      <c r="H140" s="155"/>
      <c r="I140" s="155"/>
      <c r="J140" s="155"/>
      <c r="K140" s="3"/>
      <c r="L140" s="3"/>
      <c r="M140" s="3"/>
    </row>
    <row r="141" spans="1:14" ht="3.75" customHeight="1"/>
    <row r="142" spans="1:14" ht="15" customHeight="1">
      <c r="A142" s="148" t="s">
        <v>0</v>
      </c>
      <c r="B142" s="149" t="s">
        <v>9</v>
      </c>
      <c r="C142" s="150" t="s">
        <v>3</v>
      </c>
      <c r="D142" s="151" t="s">
        <v>4</v>
      </c>
      <c r="E142" s="149" t="s">
        <v>15</v>
      </c>
      <c r="F142" s="149" t="s">
        <v>16</v>
      </c>
      <c r="G142" s="149" t="s">
        <v>10</v>
      </c>
      <c r="H142" s="149" t="s">
        <v>11</v>
      </c>
      <c r="I142" s="160" t="s">
        <v>6</v>
      </c>
      <c r="J142" s="160"/>
      <c r="K142" s="161" t="s">
        <v>12</v>
      </c>
      <c r="L142" s="162"/>
      <c r="M142" s="163"/>
    </row>
    <row r="143" spans="1:14" ht="27" customHeight="1">
      <c r="A143" s="148"/>
      <c r="B143" s="148"/>
      <c r="C143" s="150"/>
      <c r="D143" s="151"/>
      <c r="E143" s="148"/>
      <c r="F143" s="148"/>
      <c r="G143" s="148"/>
      <c r="H143" s="148"/>
      <c r="I143" s="7" t="s">
        <v>13</v>
      </c>
      <c r="J143" s="7" t="s">
        <v>14</v>
      </c>
      <c r="K143" s="164"/>
      <c r="L143" s="165"/>
      <c r="M143" s="166"/>
    </row>
    <row r="144" spans="1:14" ht="19.5" customHeight="1">
      <c r="A144" s="8">
        <v>1</v>
      </c>
      <c r="B144" s="15">
        <v>26217330247</v>
      </c>
      <c r="C144" s="9" t="s">
        <v>1438</v>
      </c>
      <c r="D144" s="10" t="s">
        <v>1437</v>
      </c>
      <c r="E144" s="16" t="s">
        <v>1322</v>
      </c>
      <c r="F144" s="16" t="s">
        <v>1322</v>
      </c>
      <c r="G144" s="11"/>
      <c r="H144" s="12"/>
      <c r="I144" s="12"/>
      <c r="J144" s="12"/>
      <c r="K144" s="167">
        <v>0</v>
      </c>
      <c r="L144" s="168"/>
      <c r="M144" s="169"/>
      <c r="N144" t="s">
        <v>2091</v>
      </c>
    </row>
    <row r="145" spans="1:14" ht="19.5" customHeight="1">
      <c r="A145" s="8">
        <v>2</v>
      </c>
      <c r="B145" s="15">
        <v>2321660253</v>
      </c>
      <c r="C145" s="9" t="s">
        <v>1439</v>
      </c>
      <c r="D145" s="10" t="s">
        <v>1437</v>
      </c>
      <c r="E145" s="16" t="s">
        <v>1440</v>
      </c>
      <c r="F145" s="16" t="s">
        <v>1440</v>
      </c>
      <c r="G145" s="11"/>
      <c r="H145" s="12"/>
      <c r="I145" s="12"/>
      <c r="J145" s="12"/>
      <c r="K145" s="157">
        <v>0</v>
      </c>
      <c r="L145" s="158"/>
      <c r="M145" s="159"/>
      <c r="N145" t="s">
        <v>2091</v>
      </c>
    </row>
    <row r="146" spans="1:14" ht="19.5" customHeight="1">
      <c r="A146" s="8">
        <v>3</v>
      </c>
      <c r="B146" s="15">
        <v>24207105293</v>
      </c>
      <c r="C146" s="9" t="s">
        <v>1441</v>
      </c>
      <c r="D146" s="10" t="s">
        <v>1442</v>
      </c>
      <c r="E146" s="16" t="s">
        <v>1405</v>
      </c>
      <c r="F146" s="16" t="s">
        <v>1405</v>
      </c>
      <c r="G146" s="11"/>
      <c r="H146" s="12"/>
      <c r="I146" s="12"/>
      <c r="J146" s="12"/>
      <c r="K146" s="157">
        <v>0</v>
      </c>
      <c r="L146" s="158"/>
      <c r="M146" s="159"/>
      <c r="N146" t="s">
        <v>2091</v>
      </c>
    </row>
    <row r="147" spans="1:14" ht="19.5" customHeight="1">
      <c r="A147" s="8">
        <v>4</v>
      </c>
      <c r="B147" s="15">
        <v>26204830702</v>
      </c>
      <c r="C147" s="9" t="s">
        <v>1443</v>
      </c>
      <c r="D147" s="10" t="s">
        <v>1444</v>
      </c>
      <c r="E147" s="16" t="s">
        <v>1445</v>
      </c>
      <c r="F147" s="16" t="s">
        <v>1445</v>
      </c>
      <c r="G147" s="11"/>
      <c r="H147" s="12"/>
      <c r="I147" s="12"/>
      <c r="J147" s="12"/>
      <c r="K147" s="157">
        <v>0</v>
      </c>
      <c r="L147" s="158"/>
      <c r="M147" s="159"/>
      <c r="N147" t="s">
        <v>2091</v>
      </c>
    </row>
    <row r="148" spans="1:14" ht="19.5" customHeight="1">
      <c r="A148" s="8">
        <v>5</v>
      </c>
      <c r="B148" s="15">
        <v>25203504906</v>
      </c>
      <c r="C148" s="9" t="s">
        <v>1446</v>
      </c>
      <c r="D148" s="10" t="s">
        <v>1447</v>
      </c>
      <c r="E148" s="16" t="s">
        <v>1448</v>
      </c>
      <c r="F148" s="16" t="s">
        <v>1448</v>
      </c>
      <c r="G148" s="11"/>
      <c r="H148" s="12"/>
      <c r="I148" s="12"/>
      <c r="J148" s="12"/>
      <c r="K148" s="157">
        <v>0</v>
      </c>
      <c r="L148" s="158"/>
      <c r="M148" s="159"/>
      <c r="N148" t="s">
        <v>2091</v>
      </c>
    </row>
    <row r="149" spans="1:14" ht="19.5" customHeight="1">
      <c r="A149" s="8">
        <v>6</v>
      </c>
      <c r="B149" s="15">
        <v>26202130650</v>
      </c>
      <c r="C149" s="9" t="s">
        <v>1449</v>
      </c>
      <c r="D149" s="10" t="s">
        <v>1447</v>
      </c>
      <c r="E149" s="16" t="s">
        <v>1274</v>
      </c>
      <c r="F149" s="16" t="s">
        <v>1274</v>
      </c>
      <c r="G149" s="11"/>
      <c r="H149" s="12"/>
      <c r="I149" s="12"/>
      <c r="J149" s="12"/>
      <c r="K149" s="157">
        <v>0</v>
      </c>
      <c r="L149" s="158"/>
      <c r="M149" s="159"/>
      <c r="N149" t="s">
        <v>2091</v>
      </c>
    </row>
    <row r="150" spans="1:14" ht="19.5" customHeight="1">
      <c r="A150" s="8">
        <v>7</v>
      </c>
      <c r="B150" s="15">
        <v>26202936181</v>
      </c>
      <c r="C150" s="9" t="s">
        <v>1450</v>
      </c>
      <c r="D150" s="10" t="s">
        <v>1447</v>
      </c>
      <c r="E150" s="16" t="s">
        <v>1327</v>
      </c>
      <c r="F150" s="16" t="s">
        <v>1327</v>
      </c>
      <c r="G150" s="11"/>
      <c r="H150" s="12"/>
      <c r="I150" s="12"/>
      <c r="J150" s="12"/>
      <c r="K150" s="157">
        <v>0</v>
      </c>
      <c r="L150" s="158"/>
      <c r="M150" s="159"/>
      <c r="N150" t="s">
        <v>2091</v>
      </c>
    </row>
    <row r="151" spans="1:14" ht="19.5" customHeight="1">
      <c r="A151" s="8">
        <v>8</v>
      </c>
      <c r="B151" s="15">
        <v>26207100296</v>
      </c>
      <c r="C151" s="9" t="s">
        <v>1451</v>
      </c>
      <c r="D151" s="10" t="s">
        <v>1447</v>
      </c>
      <c r="E151" s="16" t="s">
        <v>1310</v>
      </c>
      <c r="F151" s="16" t="s">
        <v>1310</v>
      </c>
      <c r="G151" s="11"/>
      <c r="H151" s="12"/>
      <c r="I151" s="12"/>
      <c r="J151" s="12"/>
      <c r="K151" s="157">
        <v>0</v>
      </c>
      <c r="L151" s="158"/>
      <c r="M151" s="159"/>
      <c r="N151" t="s">
        <v>2091</v>
      </c>
    </row>
    <row r="152" spans="1:14" ht="19.5" customHeight="1">
      <c r="A152" s="8">
        <v>9</v>
      </c>
      <c r="B152" s="15">
        <v>26207221726</v>
      </c>
      <c r="C152" s="9" t="s">
        <v>1452</v>
      </c>
      <c r="D152" s="10" t="s">
        <v>1447</v>
      </c>
      <c r="E152" s="16" t="s">
        <v>1310</v>
      </c>
      <c r="F152" s="16" t="s">
        <v>1310</v>
      </c>
      <c r="G152" s="11"/>
      <c r="H152" s="12"/>
      <c r="I152" s="12"/>
      <c r="J152" s="12"/>
      <c r="K152" s="157">
        <v>0</v>
      </c>
      <c r="L152" s="158"/>
      <c r="M152" s="159"/>
      <c r="N152" t="s">
        <v>2091</v>
      </c>
    </row>
    <row r="153" spans="1:14" ht="19.5" customHeight="1">
      <c r="A153" s="8">
        <v>10</v>
      </c>
      <c r="B153" s="15">
        <v>26203820290</v>
      </c>
      <c r="C153" s="9" t="s">
        <v>1321</v>
      </c>
      <c r="D153" s="10" t="s">
        <v>1453</v>
      </c>
      <c r="E153" s="16" t="s">
        <v>1289</v>
      </c>
      <c r="F153" s="16" t="s">
        <v>1289</v>
      </c>
      <c r="G153" s="11"/>
      <c r="H153" s="12"/>
      <c r="I153" s="12"/>
      <c r="J153" s="12"/>
      <c r="K153" s="157">
        <v>0</v>
      </c>
      <c r="L153" s="158"/>
      <c r="M153" s="159"/>
      <c r="N153" t="s">
        <v>2091</v>
      </c>
    </row>
    <row r="154" spans="1:14" ht="19.5" customHeight="1">
      <c r="A154" s="8">
        <v>11</v>
      </c>
      <c r="B154" s="15">
        <v>26204300717</v>
      </c>
      <c r="C154" s="9" t="s">
        <v>1454</v>
      </c>
      <c r="D154" s="10" t="s">
        <v>1453</v>
      </c>
      <c r="E154" s="16" t="s">
        <v>1308</v>
      </c>
      <c r="F154" s="16" t="s">
        <v>1308</v>
      </c>
      <c r="G154" s="11"/>
      <c r="H154" s="12"/>
      <c r="I154" s="12"/>
      <c r="J154" s="12"/>
      <c r="K154" s="157">
        <v>0</v>
      </c>
      <c r="L154" s="158"/>
      <c r="M154" s="159"/>
      <c r="N154" t="s">
        <v>2091</v>
      </c>
    </row>
    <row r="155" spans="1:14" ht="19.5" customHeight="1">
      <c r="A155" s="8">
        <v>12</v>
      </c>
      <c r="B155" s="15">
        <v>26207127056</v>
      </c>
      <c r="C155" s="9" t="s">
        <v>1455</v>
      </c>
      <c r="D155" s="10" t="s">
        <v>1453</v>
      </c>
      <c r="E155" s="16" t="s">
        <v>1310</v>
      </c>
      <c r="F155" s="16" t="s">
        <v>1310</v>
      </c>
      <c r="G155" s="11"/>
      <c r="H155" s="12"/>
      <c r="I155" s="12"/>
      <c r="J155" s="12"/>
      <c r="K155" s="157">
        <v>0</v>
      </c>
      <c r="L155" s="158"/>
      <c r="M155" s="159"/>
      <c r="N155" t="s">
        <v>2091</v>
      </c>
    </row>
    <row r="156" spans="1:14" ht="19.5" customHeight="1">
      <c r="A156" s="8">
        <v>13</v>
      </c>
      <c r="B156" s="15">
        <v>26207132273</v>
      </c>
      <c r="C156" s="9" t="s">
        <v>1456</v>
      </c>
      <c r="D156" s="10" t="s">
        <v>1453</v>
      </c>
      <c r="E156" s="16" t="s">
        <v>1310</v>
      </c>
      <c r="F156" s="16" t="s">
        <v>1310</v>
      </c>
      <c r="G156" s="11"/>
      <c r="H156" s="12"/>
      <c r="I156" s="12"/>
      <c r="J156" s="12"/>
      <c r="K156" s="157">
        <v>0</v>
      </c>
      <c r="L156" s="158"/>
      <c r="M156" s="159"/>
      <c r="N156" t="s">
        <v>2091</v>
      </c>
    </row>
    <row r="157" spans="1:14" ht="19.5" customHeight="1">
      <c r="A157" s="8">
        <v>14</v>
      </c>
      <c r="B157" s="15">
        <v>26207232210</v>
      </c>
      <c r="C157" s="9" t="s">
        <v>1457</v>
      </c>
      <c r="D157" s="10" t="s">
        <v>1453</v>
      </c>
      <c r="E157" s="16" t="s">
        <v>1458</v>
      </c>
      <c r="F157" s="16" t="s">
        <v>1458</v>
      </c>
      <c r="G157" s="11"/>
      <c r="H157" s="12"/>
      <c r="I157" s="12"/>
      <c r="J157" s="12"/>
      <c r="K157" s="157">
        <v>0</v>
      </c>
      <c r="L157" s="158"/>
      <c r="M157" s="159"/>
      <c r="N157" t="s">
        <v>2091</v>
      </c>
    </row>
    <row r="158" spans="1:14" ht="19.5" customHeight="1">
      <c r="A158" s="8">
        <v>15</v>
      </c>
      <c r="B158" s="15">
        <v>25207108595</v>
      </c>
      <c r="C158" s="9" t="s">
        <v>1459</v>
      </c>
      <c r="D158" s="10" t="s">
        <v>1453</v>
      </c>
      <c r="E158" s="16" t="s">
        <v>1460</v>
      </c>
      <c r="F158" s="16" t="s">
        <v>1460</v>
      </c>
      <c r="G158" s="11"/>
      <c r="H158" s="12"/>
      <c r="I158" s="12"/>
      <c r="J158" s="12"/>
      <c r="K158" s="157">
        <v>0</v>
      </c>
      <c r="L158" s="158"/>
      <c r="M158" s="159"/>
      <c r="N158" t="s">
        <v>2091</v>
      </c>
    </row>
    <row r="159" spans="1:14" ht="19.5" customHeight="1">
      <c r="A159" s="8">
        <v>16</v>
      </c>
      <c r="B159" s="15">
        <v>24207204193</v>
      </c>
      <c r="C159" s="9" t="s">
        <v>1461</v>
      </c>
      <c r="D159" s="10" t="s">
        <v>1462</v>
      </c>
      <c r="E159" s="16" t="s">
        <v>1463</v>
      </c>
      <c r="F159" s="16" t="s">
        <v>1463</v>
      </c>
      <c r="G159" s="11"/>
      <c r="H159" s="12"/>
      <c r="I159" s="12"/>
      <c r="J159" s="12"/>
      <c r="K159" s="157">
        <v>0</v>
      </c>
      <c r="L159" s="158"/>
      <c r="M159" s="159"/>
      <c r="N159" t="s">
        <v>2091</v>
      </c>
    </row>
    <row r="160" spans="1:14" ht="19.5" customHeight="1">
      <c r="A160" s="8">
        <v>17</v>
      </c>
      <c r="B160" s="15">
        <v>26208621875</v>
      </c>
      <c r="C160" s="9" t="s">
        <v>1464</v>
      </c>
      <c r="D160" s="10" t="s">
        <v>1462</v>
      </c>
      <c r="E160" s="16" t="s">
        <v>1465</v>
      </c>
      <c r="F160" s="16" t="s">
        <v>1465</v>
      </c>
      <c r="G160" s="11"/>
      <c r="H160" s="12"/>
      <c r="I160" s="12"/>
      <c r="J160" s="12"/>
      <c r="K160" s="157">
        <v>0</v>
      </c>
      <c r="L160" s="158"/>
      <c r="M160" s="159"/>
      <c r="N160" t="s">
        <v>2091</v>
      </c>
    </row>
    <row r="161" spans="1:14" ht="19.5" customHeight="1">
      <c r="A161" s="8">
        <v>18</v>
      </c>
      <c r="B161" s="15">
        <v>25217107868</v>
      </c>
      <c r="C161" s="9" t="s">
        <v>1466</v>
      </c>
      <c r="D161" s="10" t="s">
        <v>1467</v>
      </c>
      <c r="E161" s="16" t="s">
        <v>1468</v>
      </c>
      <c r="F161" s="16" t="s">
        <v>1468</v>
      </c>
      <c r="G161" s="11"/>
      <c r="H161" s="12"/>
      <c r="I161" s="12"/>
      <c r="J161" s="12"/>
      <c r="K161" s="157">
        <v>0</v>
      </c>
      <c r="L161" s="158"/>
      <c r="M161" s="159"/>
      <c r="N161" t="s">
        <v>2091</v>
      </c>
    </row>
    <row r="162" spans="1:14" ht="19.5" customHeight="1">
      <c r="A162" s="8">
        <v>19</v>
      </c>
      <c r="B162" s="15">
        <v>26205100673</v>
      </c>
      <c r="C162" s="9" t="s">
        <v>1469</v>
      </c>
      <c r="D162" s="10" t="s">
        <v>1467</v>
      </c>
      <c r="E162" s="16" t="s">
        <v>1341</v>
      </c>
      <c r="F162" s="16" t="s">
        <v>1341</v>
      </c>
      <c r="G162" s="11"/>
      <c r="H162" s="12"/>
      <c r="I162" s="12"/>
      <c r="J162" s="12"/>
      <c r="K162" s="157">
        <v>0</v>
      </c>
      <c r="L162" s="158"/>
      <c r="M162" s="159"/>
      <c r="N162" t="s">
        <v>2091</v>
      </c>
    </row>
    <row r="163" spans="1:14">
      <c r="K163" s="147"/>
      <c r="L163" s="147" t="s">
        <v>2092</v>
      </c>
      <c r="M163" s="13" t="s">
        <v>2067</v>
      </c>
    </row>
    <row r="164" spans="1:14" s="1" customFormat="1" ht="14.25" customHeight="1">
      <c r="B164" s="152" t="s">
        <v>7</v>
      </c>
      <c r="C164" s="152"/>
      <c r="D164" s="153" t="s">
        <v>1258</v>
      </c>
      <c r="E164" s="153"/>
      <c r="F164" s="153"/>
      <c r="G164" s="153"/>
      <c r="H164" s="153"/>
      <c r="I164" s="153"/>
      <c r="J164" s="153"/>
      <c r="K164" s="110" t="s">
        <v>2038</v>
      </c>
    </row>
    <row r="165" spans="1:14" s="1" customFormat="1">
      <c r="B165" s="152" t="s">
        <v>8</v>
      </c>
      <c r="C165" s="152"/>
      <c r="D165" s="2" t="s">
        <v>2093</v>
      </c>
      <c r="E165" s="154" t="s">
        <v>1261</v>
      </c>
      <c r="F165" s="154"/>
      <c r="G165" s="154"/>
      <c r="H165" s="154"/>
      <c r="I165" s="154"/>
      <c r="J165" s="154"/>
      <c r="K165" s="146"/>
      <c r="L165" s="4"/>
      <c r="M165" s="4"/>
    </row>
    <row r="166" spans="1:14" s="5" customFormat="1" ht="18.75" customHeight="1">
      <c r="B166" s="6" t="s">
        <v>2094</v>
      </c>
      <c r="C166" s="145"/>
      <c r="D166" s="154" t="s">
        <v>1260</v>
      </c>
      <c r="E166" s="154"/>
      <c r="F166" s="154"/>
      <c r="G166" s="154"/>
      <c r="H166" s="154"/>
      <c r="I166" s="154"/>
      <c r="J166" s="154"/>
      <c r="K166" s="3"/>
      <c r="L166" s="3"/>
      <c r="M166" s="3"/>
    </row>
    <row r="167" spans="1:14" s="5" customFormat="1" ht="18.75" customHeight="1">
      <c r="A167" s="155" t="s">
        <v>2095</v>
      </c>
      <c r="B167" s="155"/>
      <c r="C167" s="155"/>
      <c r="D167" s="155"/>
      <c r="E167" s="155"/>
      <c r="F167" s="155"/>
      <c r="G167" s="155"/>
      <c r="H167" s="155"/>
      <c r="I167" s="155"/>
      <c r="J167" s="155"/>
      <c r="K167" s="3"/>
      <c r="L167" s="3"/>
      <c r="M167" s="3"/>
    </row>
    <row r="168" spans="1:14" ht="3.75" customHeight="1"/>
    <row r="169" spans="1:14" ht="15" customHeight="1">
      <c r="A169" s="148" t="s">
        <v>0</v>
      </c>
      <c r="B169" s="149" t="s">
        <v>9</v>
      </c>
      <c r="C169" s="150" t="s">
        <v>3</v>
      </c>
      <c r="D169" s="151" t="s">
        <v>4</v>
      </c>
      <c r="E169" s="149" t="s">
        <v>15</v>
      </c>
      <c r="F169" s="149" t="s">
        <v>16</v>
      </c>
      <c r="G169" s="149" t="s">
        <v>10</v>
      </c>
      <c r="H169" s="149" t="s">
        <v>11</v>
      </c>
      <c r="I169" s="160" t="s">
        <v>6</v>
      </c>
      <c r="J169" s="160"/>
      <c r="K169" s="161" t="s">
        <v>12</v>
      </c>
      <c r="L169" s="162"/>
      <c r="M169" s="163"/>
    </row>
    <row r="170" spans="1:14" ht="27" customHeight="1">
      <c r="A170" s="148"/>
      <c r="B170" s="148"/>
      <c r="C170" s="150"/>
      <c r="D170" s="151"/>
      <c r="E170" s="148"/>
      <c r="F170" s="148"/>
      <c r="G170" s="148"/>
      <c r="H170" s="148"/>
      <c r="I170" s="7" t="s">
        <v>13</v>
      </c>
      <c r="J170" s="7" t="s">
        <v>14</v>
      </c>
      <c r="K170" s="164"/>
      <c r="L170" s="165"/>
      <c r="M170" s="166"/>
    </row>
    <row r="171" spans="1:14" ht="19.5" customHeight="1">
      <c r="A171" s="8">
        <v>1</v>
      </c>
      <c r="B171" s="15">
        <v>26211235129</v>
      </c>
      <c r="C171" s="9" t="s">
        <v>1470</v>
      </c>
      <c r="D171" s="10" t="s">
        <v>1467</v>
      </c>
      <c r="E171" s="16" t="s">
        <v>1280</v>
      </c>
      <c r="F171" s="16" t="s">
        <v>1280</v>
      </c>
      <c r="G171" s="11"/>
      <c r="H171" s="12"/>
      <c r="I171" s="12"/>
      <c r="J171" s="12"/>
      <c r="K171" s="167">
        <v>0</v>
      </c>
      <c r="L171" s="168"/>
      <c r="M171" s="169"/>
      <c r="N171" t="s">
        <v>2096</v>
      </c>
    </row>
    <row r="172" spans="1:14" ht="19.5" customHeight="1">
      <c r="A172" s="8">
        <v>2</v>
      </c>
      <c r="B172" s="15">
        <v>26211336175</v>
      </c>
      <c r="C172" s="9" t="s">
        <v>1471</v>
      </c>
      <c r="D172" s="10" t="s">
        <v>1467</v>
      </c>
      <c r="E172" s="16" t="s">
        <v>1267</v>
      </c>
      <c r="F172" s="16" t="s">
        <v>1267</v>
      </c>
      <c r="G172" s="11"/>
      <c r="H172" s="12"/>
      <c r="I172" s="12"/>
      <c r="J172" s="12"/>
      <c r="K172" s="157">
        <v>0</v>
      </c>
      <c r="L172" s="158"/>
      <c r="M172" s="159"/>
      <c r="N172" t="s">
        <v>2096</v>
      </c>
    </row>
    <row r="173" spans="1:14" ht="19.5" customHeight="1">
      <c r="A173" s="8">
        <v>3</v>
      </c>
      <c r="B173" s="15">
        <v>26218633282</v>
      </c>
      <c r="C173" s="9" t="s">
        <v>1472</v>
      </c>
      <c r="D173" s="10" t="s">
        <v>1467</v>
      </c>
      <c r="E173" s="16" t="s">
        <v>1278</v>
      </c>
      <c r="F173" s="16" t="s">
        <v>1278</v>
      </c>
      <c r="G173" s="11"/>
      <c r="H173" s="12"/>
      <c r="I173" s="12"/>
      <c r="J173" s="12"/>
      <c r="K173" s="157">
        <v>0</v>
      </c>
      <c r="L173" s="158"/>
      <c r="M173" s="159"/>
      <c r="N173" t="s">
        <v>2096</v>
      </c>
    </row>
    <row r="174" spans="1:14" ht="19.5" customHeight="1">
      <c r="A174" s="8">
        <v>4</v>
      </c>
      <c r="B174" s="15">
        <v>26211235072</v>
      </c>
      <c r="C174" s="9" t="s">
        <v>1473</v>
      </c>
      <c r="D174" s="10" t="s">
        <v>1467</v>
      </c>
      <c r="E174" s="16" t="s">
        <v>1356</v>
      </c>
      <c r="F174" s="16" t="s">
        <v>1356</v>
      </c>
      <c r="G174" s="11"/>
      <c r="H174" s="12"/>
      <c r="I174" s="12"/>
      <c r="J174" s="12"/>
      <c r="K174" s="157">
        <v>0</v>
      </c>
      <c r="L174" s="158"/>
      <c r="M174" s="159"/>
      <c r="N174" t="s">
        <v>2096</v>
      </c>
    </row>
    <row r="175" spans="1:14" ht="19.5" customHeight="1">
      <c r="A175" s="8">
        <v>5</v>
      </c>
      <c r="B175" s="15">
        <v>24205316641</v>
      </c>
      <c r="C175" s="9" t="s">
        <v>1443</v>
      </c>
      <c r="D175" s="10" t="s">
        <v>1474</v>
      </c>
      <c r="E175" s="16" t="s">
        <v>1339</v>
      </c>
      <c r="F175" s="16" t="s">
        <v>1339</v>
      </c>
      <c r="G175" s="11"/>
      <c r="H175" s="12"/>
      <c r="I175" s="12"/>
      <c r="J175" s="12"/>
      <c r="K175" s="157">
        <v>0</v>
      </c>
      <c r="L175" s="158"/>
      <c r="M175" s="159"/>
      <c r="N175" t="s">
        <v>2096</v>
      </c>
    </row>
    <row r="176" spans="1:14" ht="19.5" customHeight="1">
      <c r="A176" s="8">
        <v>6</v>
      </c>
      <c r="B176" s="15">
        <v>25207109457</v>
      </c>
      <c r="C176" s="9" t="s">
        <v>1475</v>
      </c>
      <c r="D176" s="10" t="s">
        <v>1474</v>
      </c>
      <c r="E176" s="16" t="s">
        <v>1468</v>
      </c>
      <c r="F176" s="16" t="s">
        <v>1468</v>
      </c>
      <c r="G176" s="11"/>
      <c r="H176" s="12"/>
      <c r="I176" s="12"/>
      <c r="J176" s="12"/>
      <c r="K176" s="157">
        <v>0</v>
      </c>
      <c r="L176" s="158"/>
      <c r="M176" s="159"/>
      <c r="N176" t="s">
        <v>2096</v>
      </c>
    </row>
    <row r="177" spans="1:14" ht="19.5" customHeight="1">
      <c r="A177" s="8">
        <v>7</v>
      </c>
      <c r="B177" s="15">
        <v>24205310089</v>
      </c>
      <c r="C177" s="9" t="s">
        <v>1476</v>
      </c>
      <c r="D177" s="10" t="s">
        <v>1477</v>
      </c>
      <c r="E177" s="16" t="s">
        <v>1339</v>
      </c>
      <c r="F177" s="16" t="s">
        <v>1339</v>
      </c>
      <c r="G177" s="11"/>
      <c r="H177" s="12"/>
      <c r="I177" s="12"/>
      <c r="J177" s="12"/>
      <c r="K177" s="157">
        <v>0</v>
      </c>
      <c r="L177" s="158"/>
      <c r="M177" s="159"/>
      <c r="N177" t="s">
        <v>2096</v>
      </c>
    </row>
    <row r="178" spans="1:14" ht="19.5" customHeight="1">
      <c r="A178" s="8">
        <v>8</v>
      </c>
      <c r="B178" s="15">
        <v>26202137535</v>
      </c>
      <c r="C178" s="9" t="s">
        <v>1478</v>
      </c>
      <c r="D178" s="10" t="s">
        <v>1477</v>
      </c>
      <c r="E178" s="16" t="s">
        <v>1284</v>
      </c>
      <c r="F178" s="16" t="s">
        <v>1284</v>
      </c>
      <c r="G178" s="11"/>
      <c r="H178" s="12"/>
      <c r="I178" s="12"/>
      <c r="J178" s="12"/>
      <c r="K178" s="157">
        <v>0</v>
      </c>
      <c r="L178" s="158"/>
      <c r="M178" s="159"/>
      <c r="N178" t="s">
        <v>2096</v>
      </c>
    </row>
    <row r="179" spans="1:14" ht="19.5" customHeight="1">
      <c r="A179" s="8">
        <v>9</v>
      </c>
      <c r="B179" s="15">
        <v>24205306394</v>
      </c>
      <c r="C179" s="9" t="s">
        <v>1479</v>
      </c>
      <c r="D179" s="10" t="s">
        <v>1480</v>
      </c>
      <c r="E179" s="16" t="s">
        <v>1339</v>
      </c>
      <c r="F179" s="16" t="s">
        <v>1339</v>
      </c>
      <c r="G179" s="11"/>
      <c r="H179" s="12"/>
      <c r="I179" s="12"/>
      <c r="J179" s="12"/>
      <c r="K179" s="157">
        <v>0</v>
      </c>
      <c r="L179" s="158"/>
      <c r="M179" s="159"/>
      <c r="N179" t="s">
        <v>2096</v>
      </c>
    </row>
    <row r="180" spans="1:14" ht="19.5" customHeight="1">
      <c r="A180" s="8">
        <v>10</v>
      </c>
      <c r="B180" s="15">
        <v>26202131472</v>
      </c>
      <c r="C180" s="9" t="s">
        <v>1481</v>
      </c>
      <c r="D180" s="10" t="s">
        <v>1480</v>
      </c>
      <c r="E180" s="16" t="s">
        <v>1400</v>
      </c>
      <c r="F180" s="16" t="s">
        <v>1400</v>
      </c>
      <c r="G180" s="11"/>
      <c r="H180" s="12"/>
      <c r="I180" s="12"/>
      <c r="J180" s="12"/>
      <c r="K180" s="157">
        <v>0</v>
      </c>
      <c r="L180" s="158"/>
      <c r="M180" s="159"/>
      <c r="N180" t="s">
        <v>2096</v>
      </c>
    </row>
    <row r="181" spans="1:14" ht="19.5" customHeight="1">
      <c r="A181" s="8">
        <v>11</v>
      </c>
      <c r="B181" s="15">
        <v>26208721287</v>
      </c>
      <c r="C181" s="9" t="s">
        <v>1482</v>
      </c>
      <c r="D181" s="10" t="s">
        <v>1483</v>
      </c>
      <c r="E181" s="16" t="s">
        <v>1484</v>
      </c>
      <c r="F181" s="16" t="s">
        <v>1484</v>
      </c>
      <c r="G181" s="11"/>
      <c r="H181" s="12"/>
      <c r="I181" s="12"/>
      <c r="J181" s="12"/>
      <c r="K181" s="157">
        <v>0</v>
      </c>
      <c r="L181" s="158"/>
      <c r="M181" s="159"/>
      <c r="N181" t="s">
        <v>2096</v>
      </c>
    </row>
    <row r="182" spans="1:14" ht="19.5" customHeight="1">
      <c r="A182" s="8">
        <v>12</v>
      </c>
      <c r="B182" s="15">
        <v>26213320905</v>
      </c>
      <c r="C182" s="9" t="s">
        <v>1485</v>
      </c>
      <c r="D182" s="10" t="s">
        <v>1483</v>
      </c>
      <c r="E182" s="16" t="s">
        <v>1289</v>
      </c>
      <c r="F182" s="16" t="s">
        <v>1289</v>
      </c>
      <c r="G182" s="11"/>
      <c r="H182" s="12"/>
      <c r="I182" s="12"/>
      <c r="J182" s="12"/>
      <c r="K182" s="157">
        <v>0</v>
      </c>
      <c r="L182" s="158"/>
      <c r="M182" s="159"/>
      <c r="N182" t="s">
        <v>2096</v>
      </c>
    </row>
    <row r="183" spans="1:14" ht="19.5" customHeight="1">
      <c r="A183" s="8">
        <v>13</v>
      </c>
      <c r="B183" s="15">
        <v>24205302556</v>
      </c>
      <c r="C183" s="9" t="s">
        <v>1486</v>
      </c>
      <c r="D183" s="10" t="s">
        <v>1487</v>
      </c>
      <c r="E183" s="16" t="s">
        <v>1339</v>
      </c>
      <c r="F183" s="16" t="s">
        <v>1339</v>
      </c>
      <c r="G183" s="11"/>
      <c r="H183" s="12"/>
      <c r="I183" s="12"/>
      <c r="J183" s="12"/>
      <c r="K183" s="157">
        <v>0</v>
      </c>
      <c r="L183" s="158"/>
      <c r="M183" s="159"/>
      <c r="N183" t="s">
        <v>2096</v>
      </c>
    </row>
    <row r="184" spans="1:14" ht="19.5" customHeight="1">
      <c r="A184" s="8">
        <v>14</v>
      </c>
      <c r="B184" s="15">
        <v>26203737301</v>
      </c>
      <c r="C184" s="9" t="s">
        <v>1488</v>
      </c>
      <c r="D184" s="10" t="s">
        <v>1487</v>
      </c>
      <c r="E184" s="16" t="s">
        <v>1278</v>
      </c>
      <c r="F184" s="16" t="s">
        <v>1278</v>
      </c>
      <c r="G184" s="11"/>
      <c r="H184" s="12"/>
      <c r="I184" s="12"/>
      <c r="J184" s="12"/>
      <c r="K184" s="157">
        <v>0</v>
      </c>
      <c r="L184" s="158"/>
      <c r="M184" s="159"/>
      <c r="N184" t="s">
        <v>2096</v>
      </c>
    </row>
    <row r="185" spans="1:14" ht="19.5" customHeight="1">
      <c r="A185" s="8">
        <v>15</v>
      </c>
      <c r="B185" s="15">
        <v>26203830684</v>
      </c>
      <c r="C185" s="9" t="s">
        <v>1350</v>
      </c>
      <c r="D185" s="10" t="s">
        <v>1487</v>
      </c>
      <c r="E185" s="16" t="s">
        <v>1289</v>
      </c>
      <c r="F185" s="16" t="s">
        <v>1289</v>
      </c>
      <c r="G185" s="11"/>
      <c r="H185" s="12"/>
      <c r="I185" s="12"/>
      <c r="J185" s="12"/>
      <c r="K185" s="157">
        <v>0</v>
      </c>
      <c r="L185" s="158"/>
      <c r="M185" s="159"/>
      <c r="N185" t="s">
        <v>2096</v>
      </c>
    </row>
    <row r="186" spans="1:14" ht="19.5" customHeight="1">
      <c r="A186" s="8">
        <v>16</v>
      </c>
      <c r="B186" s="15">
        <v>26207220637</v>
      </c>
      <c r="C186" s="9" t="s">
        <v>1489</v>
      </c>
      <c r="D186" s="10" t="s">
        <v>1487</v>
      </c>
      <c r="E186" s="16" t="s">
        <v>1310</v>
      </c>
      <c r="F186" s="16" t="s">
        <v>1310</v>
      </c>
      <c r="G186" s="11"/>
      <c r="H186" s="12"/>
      <c r="I186" s="12"/>
      <c r="J186" s="12"/>
      <c r="K186" s="157">
        <v>0</v>
      </c>
      <c r="L186" s="158"/>
      <c r="M186" s="159"/>
      <c r="N186" t="s">
        <v>2096</v>
      </c>
    </row>
    <row r="187" spans="1:14" ht="19.5" customHeight="1">
      <c r="A187" s="8">
        <v>17</v>
      </c>
      <c r="B187" s="15">
        <v>25211204682</v>
      </c>
      <c r="C187" s="9" t="s">
        <v>1490</v>
      </c>
      <c r="D187" s="10" t="s">
        <v>1491</v>
      </c>
      <c r="E187" s="16" t="s">
        <v>1299</v>
      </c>
      <c r="F187" s="16" t="s">
        <v>1299</v>
      </c>
      <c r="G187" s="11"/>
      <c r="H187" s="12"/>
      <c r="I187" s="12"/>
      <c r="J187" s="12"/>
      <c r="K187" s="157">
        <v>0</v>
      </c>
      <c r="L187" s="158"/>
      <c r="M187" s="159"/>
      <c r="N187" t="s">
        <v>2096</v>
      </c>
    </row>
    <row r="188" spans="1:14" ht="19.5" customHeight="1">
      <c r="A188" s="8">
        <v>18</v>
      </c>
      <c r="B188" s="15">
        <v>25212105778</v>
      </c>
      <c r="C188" s="9" t="s">
        <v>1266</v>
      </c>
      <c r="D188" s="10" t="s">
        <v>1491</v>
      </c>
      <c r="E188" s="16" t="s">
        <v>1367</v>
      </c>
      <c r="F188" s="16" t="s">
        <v>1367</v>
      </c>
      <c r="G188" s="11"/>
      <c r="H188" s="12"/>
      <c r="I188" s="12"/>
      <c r="J188" s="12"/>
      <c r="K188" s="157">
        <v>0</v>
      </c>
      <c r="L188" s="158"/>
      <c r="M188" s="159"/>
      <c r="N188" t="s">
        <v>2096</v>
      </c>
    </row>
    <row r="189" spans="1:14" ht="19.5" customHeight="1">
      <c r="A189" s="8">
        <v>19</v>
      </c>
      <c r="B189" s="15">
        <v>26211222307</v>
      </c>
      <c r="C189" s="9" t="s">
        <v>1492</v>
      </c>
      <c r="D189" s="10" t="s">
        <v>1491</v>
      </c>
      <c r="E189" s="16" t="s">
        <v>1356</v>
      </c>
      <c r="F189" s="16" t="s">
        <v>1356</v>
      </c>
      <c r="G189" s="11"/>
      <c r="H189" s="12"/>
      <c r="I189" s="12"/>
      <c r="J189" s="12"/>
      <c r="K189" s="157">
        <v>0</v>
      </c>
      <c r="L189" s="158"/>
      <c r="M189" s="159"/>
      <c r="N189" t="s">
        <v>2096</v>
      </c>
    </row>
    <row r="190" spans="1:14">
      <c r="K190" s="147"/>
      <c r="L190" s="147" t="s">
        <v>2097</v>
      </c>
      <c r="M190" s="13" t="s">
        <v>2067</v>
      </c>
    </row>
    <row r="191" spans="1:14" s="1" customFormat="1" ht="14.25" customHeight="1">
      <c r="B191" s="152" t="s">
        <v>7</v>
      </c>
      <c r="C191" s="152"/>
      <c r="D191" s="153" t="s">
        <v>1258</v>
      </c>
      <c r="E191" s="153"/>
      <c r="F191" s="153"/>
      <c r="G191" s="153"/>
      <c r="H191" s="153"/>
      <c r="I191" s="153"/>
      <c r="J191" s="153"/>
      <c r="K191" s="110" t="s">
        <v>2039</v>
      </c>
    </row>
    <row r="192" spans="1:14" s="1" customFormat="1">
      <c r="B192" s="152" t="s">
        <v>8</v>
      </c>
      <c r="C192" s="152"/>
      <c r="D192" s="2" t="s">
        <v>2098</v>
      </c>
      <c r="E192" s="154" t="s">
        <v>1261</v>
      </c>
      <c r="F192" s="154"/>
      <c r="G192" s="154"/>
      <c r="H192" s="154"/>
      <c r="I192" s="154"/>
      <c r="J192" s="154"/>
      <c r="K192" s="146"/>
      <c r="L192" s="4"/>
      <c r="M192" s="4"/>
    </row>
    <row r="193" spans="1:14" s="5" customFormat="1" ht="18.75" customHeight="1">
      <c r="B193" s="6" t="s">
        <v>2099</v>
      </c>
      <c r="C193" s="145"/>
      <c r="D193" s="154" t="s">
        <v>1260</v>
      </c>
      <c r="E193" s="154"/>
      <c r="F193" s="154"/>
      <c r="G193" s="154"/>
      <c r="H193" s="154"/>
      <c r="I193" s="154"/>
      <c r="J193" s="154"/>
      <c r="K193" s="3"/>
      <c r="L193" s="3"/>
      <c r="M193" s="3"/>
    </row>
    <row r="194" spans="1:14" s="5" customFormat="1" ht="18.75" customHeight="1">
      <c r="A194" s="155" t="s">
        <v>2100</v>
      </c>
      <c r="B194" s="155"/>
      <c r="C194" s="155"/>
      <c r="D194" s="155"/>
      <c r="E194" s="155"/>
      <c r="F194" s="155"/>
      <c r="G194" s="155"/>
      <c r="H194" s="155"/>
      <c r="I194" s="155"/>
      <c r="J194" s="155"/>
      <c r="K194" s="3"/>
      <c r="L194" s="3"/>
      <c r="M194" s="3"/>
    </row>
    <row r="195" spans="1:14" ht="3.75" customHeight="1"/>
    <row r="196" spans="1:14" ht="15" customHeight="1">
      <c r="A196" s="148" t="s">
        <v>0</v>
      </c>
      <c r="B196" s="149" t="s">
        <v>9</v>
      </c>
      <c r="C196" s="150" t="s">
        <v>3</v>
      </c>
      <c r="D196" s="151" t="s">
        <v>4</v>
      </c>
      <c r="E196" s="149" t="s">
        <v>15</v>
      </c>
      <c r="F196" s="149" t="s">
        <v>16</v>
      </c>
      <c r="G196" s="149" t="s">
        <v>10</v>
      </c>
      <c r="H196" s="149" t="s">
        <v>11</v>
      </c>
      <c r="I196" s="160" t="s">
        <v>6</v>
      </c>
      <c r="J196" s="160"/>
      <c r="K196" s="161" t="s">
        <v>12</v>
      </c>
      <c r="L196" s="162"/>
      <c r="M196" s="163"/>
    </row>
    <row r="197" spans="1:14" ht="27" customHeight="1">
      <c r="A197" s="148"/>
      <c r="B197" s="148"/>
      <c r="C197" s="150"/>
      <c r="D197" s="151"/>
      <c r="E197" s="148"/>
      <c r="F197" s="148"/>
      <c r="G197" s="148"/>
      <c r="H197" s="148"/>
      <c r="I197" s="7" t="s">
        <v>13</v>
      </c>
      <c r="J197" s="7" t="s">
        <v>14</v>
      </c>
      <c r="K197" s="164"/>
      <c r="L197" s="165"/>
      <c r="M197" s="166"/>
    </row>
    <row r="198" spans="1:14" ht="19.5" customHeight="1">
      <c r="A198" s="8">
        <v>1</v>
      </c>
      <c r="B198" s="15">
        <v>26211326383</v>
      </c>
      <c r="C198" s="9" t="s">
        <v>1493</v>
      </c>
      <c r="D198" s="10" t="s">
        <v>1491</v>
      </c>
      <c r="E198" s="16" t="s">
        <v>1267</v>
      </c>
      <c r="F198" s="16" t="s">
        <v>1267</v>
      </c>
      <c r="G198" s="11"/>
      <c r="H198" s="12"/>
      <c r="I198" s="12"/>
      <c r="J198" s="12"/>
      <c r="K198" s="167">
        <v>0</v>
      </c>
      <c r="L198" s="168"/>
      <c r="M198" s="169"/>
      <c r="N198" t="s">
        <v>2101</v>
      </c>
    </row>
    <row r="199" spans="1:14" ht="19.5" customHeight="1">
      <c r="A199" s="8">
        <v>2</v>
      </c>
      <c r="B199" s="15">
        <v>26211334362</v>
      </c>
      <c r="C199" s="9" t="s">
        <v>1494</v>
      </c>
      <c r="D199" s="10" t="s">
        <v>1491</v>
      </c>
      <c r="E199" s="16" t="s">
        <v>1267</v>
      </c>
      <c r="F199" s="16" t="s">
        <v>1267</v>
      </c>
      <c r="G199" s="11"/>
      <c r="H199" s="12"/>
      <c r="I199" s="12"/>
      <c r="J199" s="12"/>
      <c r="K199" s="157">
        <v>0</v>
      </c>
      <c r="L199" s="158"/>
      <c r="M199" s="159"/>
      <c r="N199" t="s">
        <v>2101</v>
      </c>
    </row>
    <row r="200" spans="1:14" ht="19.5" customHeight="1">
      <c r="A200" s="8">
        <v>3</v>
      </c>
      <c r="B200" s="15">
        <v>24218710128</v>
      </c>
      <c r="C200" s="9" t="s">
        <v>1495</v>
      </c>
      <c r="D200" s="10" t="s">
        <v>1496</v>
      </c>
      <c r="E200" s="16" t="s">
        <v>1497</v>
      </c>
      <c r="F200" s="16" t="s">
        <v>1497</v>
      </c>
      <c r="G200" s="11"/>
      <c r="H200" s="12"/>
      <c r="I200" s="12"/>
      <c r="J200" s="12"/>
      <c r="K200" s="157">
        <v>0</v>
      </c>
      <c r="L200" s="158"/>
      <c r="M200" s="159"/>
      <c r="N200" t="s">
        <v>2101</v>
      </c>
    </row>
    <row r="201" spans="1:14" ht="19.5" customHeight="1">
      <c r="A201" s="8">
        <v>4</v>
      </c>
      <c r="B201" s="15">
        <v>25211208370</v>
      </c>
      <c r="C201" s="9" t="s">
        <v>1498</v>
      </c>
      <c r="D201" s="10" t="s">
        <v>1499</v>
      </c>
      <c r="E201" s="16" t="s">
        <v>1333</v>
      </c>
      <c r="F201" s="16" t="s">
        <v>1333</v>
      </c>
      <c r="G201" s="11"/>
      <c r="H201" s="12"/>
      <c r="I201" s="12"/>
      <c r="J201" s="12"/>
      <c r="K201" s="157">
        <v>0</v>
      </c>
      <c r="L201" s="158"/>
      <c r="M201" s="159"/>
      <c r="N201" t="s">
        <v>2101</v>
      </c>
    </row>
    <row r="202" spans="1:14" ht="19.5" customHeight="1">
      <c r="A202" s="8">
        <v>5</v>
      </c>
      <c r="B202" s="15">
        <v>25211208222</v>
      </c>
      <c r="C202" s="9" t="s">
        <v>1294</v>
      </c>
      <c r="D202" s="10" t="s">
        <v>1500</v>
      </c>
      <c r="E202" s="16" t="s">
        <v>1333</v>
      </c>
      <c r="F202" s="16" t="s">
        <v>1333</v>
      </c>
      <c r="G202" s="11"/>
      <c r="H202" s="12"/>
      <c r="I202" s="12"/>
      <c r="J202" s="12"/>
      <c r="K202" s="157">
        <v>0</v>
      </c>
      <c r="L202" s="158"/>
      <c r="M202" s="159"/>
      <c r="N202" t="s">
        <v>2101</v>
      </c>
    </row>
    <row r="203" spans="1:14" ht="19.5" customHeight="1">
      <c r="A203" s="8">
        <v>6</v>
      </c>
      <c r="B203" s="15">
        <v>25214302257</v>
      </c>
      <c r="C203" s="9" t="s">
        <v>1372</v>
      </c>
      <c r="D203" s="10" t="s">
        <v>1500</v>
      </c>
      <c r="E203" s="16" t="s">
        <v>1431</v>
      </c>
      <c r="F203" s="16" t="s">
        <v>1431</v>
      </c>
      <c r="G203" s="11"/>
      <c r="H203" s="12"/>
      <c r="I203" s="12"/>
      <c r="J203" s="12"/>
      <c r="K203" s="157">
        <v>0</v>
      </c>
      <c r="L203" s="158"/>
      <c r="M203" s="159"/>
      <c r="N203" t="s">
        <v>2101</v>
      </c>
    </row>
    <row r="204" spans="1:14" ht="19.5" customHeight="1">
      <c r="A204" s="8">
        <v>7</v>
      </c>
      <c r="B204" s="15">
        <v>25214303955</v>
      </c>
      <c r="C204" s="9" t="s">
        <v>1501</v>
      </c>
      <c r="D204" s="10" t="s">
        <v>1500</v>
      </c>
      <c r="E204" s="16" t="s">
        <v>1431</v>
      </c>
      <c r="F204" s="16" t="s">
        <v>1431</v>
      </c>
      <c r="G204" s="11"/>
      <c r="H204" s="12"/>
      <c r="I204" s="12"/>
      <c r="J204" s="12"/>
      <c r="K204" s="157">
        <v>0</v>
      </c>
      <c r="L204" s="158"/>
      <c r="M204" s="159"/>
      <c r="N204" t="s">
        <v>2101</v>
      </c>
    </row>
    <row r="205" spans="1:14" ht="19.5" customHeight="1">
      <c r="A205" s="8">
        <v>8</v>
      </c>
      <c r="B205" s="15">
        <v>26211234662</v>
      </c>
      <c r="C205" s="9" t="s">
        <v>1502</v>
      </c>
      <c r="D205" s="10" t="s">
        <v>1500</v>
      </c>
      <c r="E205" s="16" t="s">
        <v>1356</v>
      </c>
      <c r="F205" s="16" t="s">
        <v>1356</v>
      </c>
      <c r="G205" s="11"/>
      <c r="H205" s="12"/>
      <c r="I205" s="12"/>
      <c r="J205" s="12"/>
      <c r="K205" s="157">
        <v>0</v>
      </c>
      <c r="L205" s="158"/>
      <c r="M205" s="159"/>
      <c r="N205" t="s">
        <v>2101</v>
      </c>
    </row>
    <row r="206" spans="1:14" ht="19.5" customHeight="1">
      <c r="A206" s="8">
        <v>9</v>
      </c>
      <c r="B206" s="15">
        <v>26212124979</v>
      </c>
      <c r="C206" s="9" t="s">
        <v>1350</v>
      </c>
      <c r="D206" s="10" t="s">
        <v>1500</v>
      </c>
      <c r="E206" s="16" t="s">
        <v>1284</v>
      </c>
      <c r="F206" s="16" t="s">
        <v>1284</v>
      </c>
      <c r="G206" s="11"/>
      <c r="H206" s="12"/>
      <c r="I206" s="12"/>
      <c r="J206" s="12"/>
      <c r="K206" s="157">
        <v>0</v>
      </c>
      <c r="L206" s="158"/>
      <c r="M206" s="159"/>
      <c r="N206" t="s">
        <v>2101</v>
      </c>
    </row>
    <row r="207" spans="1:14" ht="19.5" customHeight="1">
      <c r="A207" s="8">
        <v>10</v>
      </c>
      <c r="B207" s="15">
        <v>26212135949</v>
      </c>
      <c r="C207" s="9" t="s">
        <v>1503</v>
      </c>
      <c r="D207" s="10" t="s">
        <v>1500</v>
      </c>
      <c r="E207" s="16" t="s">
        <v>1310</v>
      </c>
      <c r="F207" s="16" t="s">
        <v>1310</v>
      </c>
      <c r="G207" s="11"/>
      <c r="H207" s="12"/>
      <c r="I207" s="12"/>
      <c r="J207" s="12"/>
      <c r="K207" s="157">
        <v>0</v>
      </c>
      <c r="L207" s="158"/>
      <c r="M207" s="159"/>
      <c r="N207" t="s">
        <v>2101</v>
      </c>
    </row>
    <row r="208" spans="1:14" ht="19.5" customHeight="1">
      <c r="A208" s="8">
        <v>11</v>
      </c>
      <c r="B208" s="15">
        <v>26214331831</v>
      </c>
      <c r="C208" s="9" t="s">
        <v>1504</v>
      </c>
      <c r="D208" s="10" t="s">
        <v>1500</v>
      </c>
      <c r="E208" s="16" t="s">
        <v>1356</v>
      </c>
      <c r="F208" s="16" t="s">
        <v>1356</v>
      </c>
      <c r="G208" s="11"/>
      <c r="H208" s="12"/>
      <c r="I208" s="12"/>
      <c r="J208" s="12"/>
      <c r="K208" s="157">
        <v>0</v>
      </c>
      <c r="L208" s="158"/>
      <c r="M208" s="159"/>
      <c r="N208" t="s">
        <v>2101</v>
      </c>
    </row>
    <row r="209" spans="1:14" ht="19.5" customHeight="1">
      <c r="A209" s="8">
        <v>12</v>
      </c>
      <c r="B209" s="15">
        <v>26217135242</v>
      </c>
      <c r="C209" s="9" t="s">
        <v>1266</v>
      </c>
      <c r="D209" s="10" t="s">
        <v>1500</v>
      </c>
      <c r="E209" s="16" t="s">
        <v>1310</v>
      </c>
      <c r="F209" s="16" t="s">
        <v>1310</v>
      </c>
      <c r="G209" s="11"/>
      <c r="H209" s="12"/>
      <c r="I209" s="12"/>
      <c r="J209" s="12"/>
      <c r="K209" s="157">
        <v>0</v>
      </c>
      <c r="L209" s="158"/>
      <c r="M209" s="159"/>
      <c r="N209" t="s">
        <v>2101</v>
      </c>
    </row>
    <row r="210" spans="1:14" ht="19.5" customHeight="1">
      <c r="A210" s="8">
        <v>13</v>
      </c>
      <c r="B210" s="15">
        <v>26217200237</v>
      </c>
      <c r="C210" s="9" t="s">
        <v>1505</v>
      </c>
      <c r="D210" s="10" t="s">
        <v>1500</v>
      </c>
      <c r="E210" s="16" t="s">
        <v>1416</v>
      </c>
      <c r="F210" s="16" t="s">
        <v>1416</v>
      </c>
      <c r="G210" s="11"/>
      <c r="H210" s="12"/>
      <c r="I210" s="12"/>
      <c r="J210" s="12"/>
      <c r="K210" s="157">
        <v>0</v>
      </c>
      <c r="L210" s="158"/>
      <c r="M210" s="159"/>
      <c r="N210" t="s">
        <v>2101</v>
      </c>
    </row>
    <row r="211" spans="1:14" ht="19.5" customHeight="1">
      <c r="A211" s="8">
        <v>14</v>
      </c>
      <c r="B211" s="15">
        <v>25211217171</v>
      </c>
      <c r="C211" s="9" t="s">
        <v>1506</v>
      </c>
      <c r="D211" s="10" t="s">
        <v>1500</v>
      </c>
      <c r="E211" s="16" t="s">
        <v>1333</v>
      </c>
      <c r="F211" s="16" t="s">
        <v>1333</v>
      </c>
      <c r="G211" s="11"/>
      <c r="H211" s="12"/>
      <c r="I211" s="12"/>
      <c r="J211" s="12"/>
      <c r="K211" s="157">
        <v>0</v>
      </c>
      <c r="L211" s="158"/>
      <c r="M211" s="159"/>
      <c r="N211" t="s">
        <v>2101</v>
      </c>
    </row>
    <row r="212" spans="1:14" ht="19.5" customHeight="1">
      <c r="A212" s="8">
        <v>15</v>
      </c>
      <c r="B212" s="15">
        <v>26202134191</v>
      </c>
      <c r="C212" s="9" t="s">
        <v>1507</v>
      </c>
      <c r="D212" s="10" t="s">
        <v>1508</v>
      </c>
      <c r="E212" s="16" t="s">
        <v>1274</v>
      </c>
      <c r="F212" s="16" t="s">
        <v>1274</v>
      </c>
      <c r="G212" s="11"/>
      <c r="H212" s="12"/>
      <c r="I212" s="12"/>
      <c r="J212" s="12"/>
      <c r="K212" s="157">
        <v>0</v>
      </c>
      <c r="L212" s="158"/>
      <c r="M212" s="159"/>
      <c r="N212" t="s">
        <v>2101</v>
      </c>
    </row>
    <row r="213" spans="1:14" ht="19.5" customHeight="1">
      <c r="A213" s="8">
        <v>16</v>
      </c>
      <c r="B213" s="15">
        <v>26202135434</v>
      </c>
      <c r="C213" s="9" t="s">
        <v>1509</v>
      </c>
      <c r="D213" s="10" t="s">
        <v>1508</v>
      </c>
      <c r="E213" s="16" t="s">
        <v>1274</v>
      </c>
      <c r="F213" s="16" t="s">
        <v>1274</v>
      </c>
      <c r="G213" s="11"/>
      <c r="H213" s="12"/>
      <c r="I213" s="12"/>
      <c r="J213" s="12"/>
      <c r="K213" s="157">
        <v>0</v>
      </c>
      <c r="L213" s="158"/>
      <c r="M213" s="159"/>
      <c r="N213" t="s">
        <v>2101</v>
      </c>
    </row>
    <row r="214" spans="1:14" ht="19.5" customHeight="1">
      <c r="A214" s="8">
        <v>17</v>
      </c>
      <c r="B214" s="15">
        <v>26202626458</v>
      </c>
      <c r="C214" s="9" t="s">
        <v>1510</v>
      </c>
      <c r="D214" s="10" t="s">
        <v>1508</v>
      </c>
      <c r="E214" s="16" t="s">
        <v>1276</v>
      </c>
      <c r="F214" s="16" t="s">
        <v>1276</v>
      </c>
      <c r="G214" s="11"/>
      <c r="H214" s="12"/>
      <c r="I214" s="12"/>
      <c r="J214" s="12"/>
      <c r="K214" s="157">
        <v>0</v>
      </c>
      <c r="L214" s="158"/>
      <c r="M214" s="159"/>
      <c r="N214" t="s">
        <v>2101</v>
      </c>
    </row>
    <row r="215" spans="1:14" ht="19.5" customHeight="1">
      <c r="A215" s="8">
        <v>18</v>
      </c>
      <c r="B215" s="15">
        <v>26203831689</v>
      </c>
      <c r="C215" s="9" t="s">
        <v>1511</v>
      </c>
      <c r="D215" s="10" t="s">
        <v>1508</v>
      </c>
      <c r="E215" s="16" t="s">
        <v>1289</v>
      </c>
      <c r="F215" s="16" t="s">
        <v>1289</v>
      </c>
      <c r="G215" s="11"/>
      <c r="H215" s="12"/>
      <c r="I215" s="12"/>
      <c r="J215" s="12"/>
      <c r="K215" s="157">
        <v>0</v>
      </c>
      <c r="L215" s="158"/>
      <c r="M215" s="159"/>
      <c r="N215" t="s">
        <v>2101</v>
      </c>
    </row>
    <row r="216" spans="1:14" ht="19.5" customHeight="1">
      <c r="A216" s="8">
        <v>19</v>
      </c>
      <c r="B216" s="15">
        <v>26212821628</v>
      </c>
      <c r="C216" s="9" t="s">
        <v>1401</v>
      </c>
      <c r="D216" s="10" t="s">
        <v>1512</v>
      </c>
      <c r="E216" s="16" t="s">
        <v>1513</v>
      </c>
      <c r="F216" s="16" t="s">
        <v>1513</v>
      </c>
      <c r="G216" s="11"/>
      <c r="H216" s="12"/>
      <c r="I216" s="12"/>
      <c r="J216" s="12"/>
      <c r="K216" s="157">
        <v>0</v>
      </c>
      <c r="L216" s="158"/>
      <c r="M216" s="159"/>
      <c r="N216" t="s">
        <v>2101</v>
      </c>
    </row>
    <row r="217" spans="1:14">
      <c r="K217" s="147"/>
      <c r="L217" s="147" t="s">
        <v>2102</v>
      </c>
      <c r="M217" s="13" t="s">
        <v>2067</v>
      </c>
    </row>
    <row r="218" spans="1:14" s="1" customFormat="1" ht="14.25" customHeight="1">
      <c r="B218" s="152" t="s">
        <v>7</v>
      </c>
      <c r="C218" s="152"/>
      <c r="D218" s="153" t="s">
        <v>1258</v>
      </c>
      <c r="E218" s="153"/>
      <c r="F218" s="153"/>
      <c r="G218" s="153"/>
      <c r="H218" s="153"/>
      <c r="I218" s="153"/>
      <c r="J218" s="153"/>
      <c r="K218" s="110" t="s">
        <v>2040</v>
      </c>
    </row>
    <row r="219" spans="1:14" s="1" customFormat="1">
      <c r="B219" s="152" t="s">
        <v>8</v>
      </c>
      <c r="C219" s="152"/>
      <c r="D219" s="2" t="s">
        <v>2062</v>
      </c>
      <c r="E219" s="154" t="s">
        <v>1261</v>
      </c>
      <c r="F219" s="154"/>
      <c r="G219" s="154"/>
      <c r="H219" s="154"/>
      <c r="I219" s="154"/>
      <c r="J219" s="154"/>
      <c r="K219" s="146"/>
      <c r="L219" s="4"/>
      <c r="M219" s="4"/>
    </row>
    <row r="220" spans="1:14" s="5" customFormat="1" ht="18.75" customHeight="1">
      <c r="B220" s="6" t="s">
        <v>2103</v>
      </c>
      <c r="C220" s="145"/>
      <c r="D220" s="154" t="s">
        <v>1260</v>
      </c>
      <c r="E220" s="154"/>
      <c r="F220" s="154"/>
      <c r="G220" s="154"/>
      <c r="H220" s="154"/>
      <c r="I220" s="154"/>
      <c r="J220" s="154"/>
      <c r="K220" s="3"/>
      <c r="L220" s="3"/>
      <c r="M220" s="3"/>
    </row>
    <row r="221" spans="1:14" s="5" customFormat="1" ht="18.75" customHeight="1">
      <c r="A221" s="155" t="s">
        <v>2104</v>
      </c>
      <c r="B221" s="155"/>
      <c r="C221" s="155"/>
      <c r="D221" s="155"/>
      <c r="E221" s="155"/>
      <c r="F221" s="155"/>
      <c r="G221" s="155"/>
      <c r="H221" s="155"/>
      <c r="I221" s="155"/>
      <c r="J221" s="155"/>
      <c r="K221" s="3"/>
      <c r="L221" s="3"/>
      <c r="M221" s="3"/>
    </row>
    <row r="222" spans="1:14" ht="3.75" customHeight="1"/>
    <row r="223" spans="1:14" ht="15" customHeight="1">
      <c r="A223" s="148" t="s">
        <v>0</v>
      </c>
      <c r="B223" s="149" t="s">
        <v>9</v>
      </c>
      <c r="C223" s="150" t="s">
        <v>3</v>
      </c>
      <c r="D223" s="151" t="s">
        <v>4</v>
      </c>
      <c r="E223" s="149" t="s">
        <v>15</v>
      </c>
      <c r="F223" s="149" t="s">
        <v>16</v>
      </c>
      <c r="G223" s="149" t="s">
        <v>10</v>
      </c>
      <c r="H223" s="149" t="s">
        <v>11</v>
      </c>
      <c r="I223" s="160" t="s">
        <v>6</v>
      </c>
      <c r="J223" s="160"/>
      <c r="K223" s="161" t="s">
        <v>12</v>
      </c>
      <c r="L223" s="162"/>
      <c r="M223" s="163"/>
    </row>
    <row r="224" spans="1:14" ht="27" customHeight="1">
      <c r="A224" s="148"/>
      <c r="B224" s="148"/>
      <c r="C224" s="150"/>
      <c r="D224" s="151"/>
      <c r="E224" s="148"/>
      <c r="F224" s="148"/>
      <c r="G224" s="148"/>
      <c r="H224" s="148"/>
      <c r="I224" s="7" t="s">
        <v>13</v>
      </c>
      <c r="J224" s="7" t="s">
        <v>14</v>
      </c>
      <c r="K224" s="164"/>
      <c r="L224" s="165"/>
      <c r="M224" s="166"/>
    </row>
    <row r="225" spans="1:14" ht="19.5" customHeight="1">
      <c r="A225" s="8">
        <v>1</v>
      </c>
      <c r="B225" s="15">
        <v>23207110283</v>
      </c>
      <c r="C225" s="9" t="s">
        <v>1514</v>
      </c>
      <c r="D225" s="10" t="s">
        <v>1515</v>
      </c>
      <c r="E225" s="16" t="s">
        <v>1516</v>
      </c>
      <c r="F225" s="16" t="s">
        <v>1516</v>
      </c>
      <c r="G225" s="11"/>
      <c r="H225" s="12"/>
      <c r="I225" s="12"/>
      <c r="J225" s="12"/>
      <c r="K225" s="167">
        <v>0</v>
      </c>
      <c r="L225" s="168"/>
      <c r="M225" s="169"/>
      <c r="N225" t="s">
        <v>2105</v>
      </c>
    </row>
    <row r="226" spans="1:14" ht="19.5" customHeight="1">
      <c r="A226" s="8">
        <v>2</v>
      </c>
      <c r="B226" s="15">
        <v>2321264350</v>
      </c>
      <c r="C226" s="9" t="s">
        <v>1517</v>
      </c>
      <c r="D226" s="10" t="s">
        <v>1518</v>
      </c>
      <c r="E226" s="16" t="s">
        <v>1519</v>
      </c>
      <c r="F226" s="16" t="s">
        <v>1519</v>
      </c>
      <c r="G226" s="11"/>
      <c r="H226" s="12"/>
      <c r="I226" s="12"/>
      <c r="J226" s="12"/>
      <c r="K226" s="157">
        <v>0</v>
      </c>
      <c r="L226" s="158"/>
      <c r="M226" s="159"/>
      <c r="N226" t="s">
        <v>2105</v>
      </c>
    </row>
    <row r="227" spans="1:14" ht="19.5" customHeight="1">
      <c r="A227" s="8">
        <v>3</v>
      </c>
      <c r="B227" s="15">
        <v>25217115800</v>
      </c>
      <c r="C227" s="9" t="s">
        <v>1520</v>
      </c>
      <c r="D227" s="10" t="s">
        <v>1518</v>
      </c>
      <c r="E227" s="16" t="s">
        <v>1460</v>
      </c>
      <c r="F227" s="16" t="s">
        <v>1460</v>
      </c>
      <c r="G227" s="11"/>
      <c r="H227" s="12"/>
      <c r="I227" s="12"/>
      <c r="J227" s="12"/>
      <c r="K227" s="157">
        <v>0</v>
      </c>
      <c r="L227" s="158"/>
      <c r="M227" s="159"/>
      <c r="N227" t="s">
        <v>2105</v>
      </c>
    </row>
    <row r="228" spans="1:14" ht="19.5" customHeight="1">
      <c r="A228" s="8">
        <v>4</v>
      </c>
      <c r="B228" s="15">
        <v>26214333350</v>
      </c>
      <c r="C228" s="9" t="s">
        <v>1521</v>
      </c>
      <c r="D228" s="10" t="s">
        <v>1518</v>
      </c>
      <c r="E228" s="16" t="s">
        <v>1267</v>
      </c>
      <c r="F228" s="16" t="s">
        <v>1267</v>
      </c>
      <c r="G228" s="11"/>
      <c r="H228" s="12"/>
      <c r="I228" s="12"/>
      <c r="J228" s="12"/>
      <c r="K228" s="157">
        <v>0</v>
      </c>
      <c r="L228" s="158"/>
      <c r="M228" s="159"/>
      <c r="N228" t="s">
        <v>2105</v>
      </c>
    </row>
    <row r="229" spans="1:14" ht="19.5" customHeight="1">
      <c r="A229" s="8">
        <v>5</v>
      </c>
      <c r="B229" s="15">
        <v>25212215787</v>
      </c>
      <c r="C229" s="9" t="s">
        <v>1438</v>
      </c>
      <c r="D229" s="10" t="s">
        <v>1518</v>
      </c>
      <c r="E229" s="16" t="s">
        <v>1522</v>
      </c>
      <c r="F229" s="16" t="s">
        <v>1522</v>
      </c>
      <c r="G229" s="11"/>
      <c r="H229" s="12"/>
      <c r="I229" s="12"/>
      <c r="J229" s="12"/>
      <c r="K229" s="157">
        <v>0</v>
      </c>
      <c r="L229" s="158"/>
      <c r="M229" s="159"/>
      <c r="N229" t="s">
        <v>2105</v>
      </c>
    </row>
    <row r="230" spans="1:14" ht="19.5" customHeight="1">
      <c r="A230" s="8">
        <v>6</v>
      </c>
      <c r="B230" s="15">
        <v>25211605664</v>
      </c>
      <c r="C230" s="9" t="s">
        <v>1523</v>
      </c>
      <c r="D230" s="10" t="s">
        <v>1524</v>
      </c>
      <c r="E230" s="16" t="s">
        <v>1525</v>
      </c>
      <c r="F230" s="16" t="s">
        <v>1525</v>
      </c>
      <c r="G230" s="11"/>
      <c r="H230" s="12"/>
      <c r="I230" s="12"/>
      <c r="J230" s="12"/>
      <c r="K230" s="157">
        <v>0</v>
      </c>
      <c r="L230" s="158"/>
      <c r="M230" s="159"/>
      <c r="N230" t="s">
        <v>2105</v>
      </c>
    </row>
    <row r="231" spans="1:14" ht="19.5" customHeight="1">
      <c r="A231" s="8">
        <v>7</v>
      </c>
      <c r="B231" s="15">
        <v>25216108447</v>
      </c>
      <c r="C231" s="9" t="s">
        <v>1526</v>
      </c>
      <c r="D231" s="10" t="s">
        <v>1524</v>
      </c>
      <c r="E231" s="16" t="s">
        <v>1269</v>
      </c>
      <c r="F231" s="16" t="s">
        <v>1269</v>
      </c>
      <c r="G231" s="11"/>
      <c r="H231" s="12"/>
      <c r="I231" s="12"/>
      <c r="J231" s="12"/>
      <c r="K231" s="157">
        <v>0</v>
      </c>
      <c r="L231" s="158"/>
      <c r="M231" s="159"/>
      <c r="N231" t="s">
        <v>2105</v>
      </c>
    </row>
    <row r="232" spans="1:14" ht="19.5" customHeight="1">
      <c r="A232" s="8">
        <v>8</v>
      </c>
      <c r="B232" s="15">
        <v>25217108224</v>
      </c>
      <c r="C232" s="9" t="s">
        <v>1527</v>
      </c>
      <c r="D232" s="10" t="s">
        <v>1524</v>
      </c>
      <c r="E232" s="16" t="s">
        <v>1460</v>
      </c>
      <c r="F232" s="16" t="s">
        <v>1460</v>
      </c>
      <c r="G232" s="11"/>
      <c r="H232" s="12"/>
      <c r="I232" s="12"/>
      <c r="J232" s="12"/>
      <c r="K232" s="157">
        <v>0</v>
      </c>
      <c r="L232" s="158"/>
      <c r="M232" s="159"/>
      <c r="N232" t="s">
        <v>2105</v>
      </c>
    </row>
    <row r="233" spans="1:14" ht="19.5" customHeight="1">
      <c r="A233" s="8">
        <v>9</v>
      </c>
      <c r="B233" s="15">
        <v>26201330350</v>
      </c>
      <c r="C233" s="9" t="s">
        <v>1528</v>
      </c>
      <c r="D233" s="10" t="s">
        <v>1524</v>
      </c>
      <c r="E233" s="16" t="s">
        <v>1267</v>
      </c>
      <c r="F233" s="16" t="s">
        <v>1267</v>
      </c>
      <c r="G233" s="11"/>
      <c r="H233" s="12"/>
      <c r="I233" s="12"/>
      <c r="J233" s="12"/>
      <c r="K233" s="157">
        <v>0</v>
      </c>
      <c r="L233" s="158"/>
      <c r="M233" s="159"/>
      <c r="N233" t="s">
        <v>2105</v>
      </c>
    </row>
    <row r="234" spans="1:14" ht="19.5" customHeight="1">
      <c r="A234" s="8">
        <v>10</v>
      </c>
      <c r="B234" s="15">
        <v>26211229697</v>
      </c>
      <c r="C234" s="9" t="s">
        <v>1529</v>
      </c>
      <c r="D234" s="10" t="s">
        <v>1524</v>
      </c>
      <c r="E234" s="16" t="s">
        <v>1356</v>
      </c>
      <c r="F234" s="16" t="s">
        <v>1356</v>
      </c>
      <c r="G234" s="11"/>
      <c r="H234" s="12"/>
      <c r="I234" s="12"/>
      <c r="J234" s="12"/>
      <c r="K234" s="157">
        <v>0</v>
      </c>
      <c r="L234" s="158"/>
      <c r="M234" s="159"/>
      <c r="N234" t="s">
        <v>2105</v>
      </c>
    </row>
    <row r="235" spans="1:14" ht="19.5" customHeight="1">
      <c r="A235" s="8">
        <v>11</v>
      </c>
      <c r="B235" s="15">
        <v>26211241619</v>
      </c>
      <c r="C235" s="9" t="s">
        <v>1495</v>
      </c>
      <c r="D235" s="10" t="s">
        <v>1524</v>
      </c>
      <c r="E235" s="16" t="s">
        <v>1280</v>
      </c>
      <c r="F235" s="16" t="s">
        <v>1280</v>
      </c>
      <c r="G235" s="11"/>
      <c r="H235" s="12"/>
      <c r="I235" s="12"/>
      <c r="J235" s="12"/>
      <c r="K235" s="157">
        <v>0</v>
      </c>
      <c r="L235" s="158"/>
      <c r="M235" s="159"/>
      <c r="N235" t="s">
        <v>2105</v>
      </c>
    </row>
    <row r="236" spans="1:14" ht="19.5" customHeight="1">
      <c r="A236" s="8">
        <v>12</v>
      </c>
      <c r="B236" s="15">
        <v>26211241920</v>
      </c>
      <c r="C236" s="9" t="s">
        <v>1530</v>
      </c>
      <c r="D236" s="10" t="s">
        <v>1524</v>
      </c>
      <c r="E236" s="16" t="s">
        <v>1280</v>
      </c>
      <c r="F236" s="16" t="s">
        <v>1280</v>
      </c>
      <c r="G236" s="11"/>
      <c r="H236" s="12"/>
      <c r="I236" s="12"/>
      <c r="J236" s="12"/>
      <c r="K236" s="157">
        <v>0</v>
      </c>
      <c r="L236" s="158"/>
      <c r="M236" s="159"/>
      <c r="N236" t="s">
        <v>2105</v>
      </c>
    </row>
    <row r="237" spans="1:14" ht="19.5" customHeight="1">
      <c r="A237" s="8">
        <v>13</v>
      </c>
      <c r="B237" s="15">
        <v>26211323353</v>
      </c>
      <c r="C237" s="9" t="s">
        <v>1531</v>
      </c>
      <c r="D237" s="10" t="s">
        <v>1524</v>
      </c>
      <c r="E237" s="16" t="s">
        <v>1267</v>
      </c>
      <c r="F237" s="16" t="s">
        <v>1267</v>
      </c>
      <c r="G237" s="11"/>
      <c r="H237" s="12"/>
      <c r="I237" s="12"/>
      <c r="J237" s="12"/>
      <c r="K237" s="157">
        <v>0</v>
      </c>
      <c r="L237" s="158"/>
      <c r="M237" s="159"/>
      <c r="N237" t="s">
        <v>2105</v>
      </c>
    </row>
    <row r="238" spans="1:14" ht="19.5" customHeight="1">
      <c r="A238" s="8">
        <v>14</v>
      </c>
      <c r="B238" s="15">
        <v>26211335188</v>
      </c>
      <c r="C238" s="9" t="s">
        <v>1532</v>
      </c>
      <c r="D238" s="10" t="s">
        <v>1524</v>
      </c>
      <c r="E238" s="16" t="s">
        <v>1267</v>
      </c>
      <c r="F238" s="16" t="s">
        <v>1267</v>
      </c>
      <c r="G238" s="11"/>
      <c r="H238" s="12"/>
      <c r="I238" s="12"/>
      <c r="J238" s="12"/>
      <c r="K238" s="157">
        <v>0</v>
      </c>
      <c r="L238" s="158"/>
      <c r="M238" s="159"/>
      <c r="N238" t="s">
        <v>2105</v>
      </c>
    </row>
    <row r="239" spans="1:14" ht="19.5" customHeight="1">
      <c r="A239" s="8">
        <v>15</v>
      </c>
      <c r="B239" s="15">
        <v>26211526577</v>
      </c>
      <c r="C239" s="9" t="s">
        <v>1266</v>
      </c>
      <c r="D239" s="10" t="s">
        <v>1524</v>
      </c>
      <c r="E239" s="16" t="s">
        <v>1317</v>
      </c>
      <c r="F239" s="16" t="s">
        <v>1317</v>
      </c>
      <c r="G239" s="11"/>
      <c r="H239" s="12"/>
      <c r="I239" s="12"/>
      <c r="J239" s="12"/>
      <c r="K239" s="157">
        <v>0</v>
      </c>
      <c r="L239" s="158"/>
      <c r="M239" s="159"/>
      <c r="N239" t="s">
        <v>2105</v>
      </c>
    </row>
    <row r="240" spans="1:14" ht="19.5" customHeight="1">
      <c r="A240" s="8">
        <v>16</v>
      </c>
      <c r="B240" s="15">
        <v>26211630998</v>
      </c>
      <c r="C240" s="9" t="s">
        <v>1533</v>
      </c>
      <c r="D240" s="10" t="s">
        <v>1524</v>
      </c>
      <c r="E240" s="16" t="s">
        <v>1380</v>
      </c>
      <c r="F240" s="16" t="s">
        <v>1380</v>
      </c>
      <c r="G240" s="11"/>
      <c r="H240" s="12"/>
      <c r="I240" s="12"/>
      <c r="J240" s="12"/>
      <c r="K240" s="157">
        <v>0</v>
      </c>
      <c r="L240" s="158"/>
      <c r="M240" s="159"/>
      <c r="N240" t="s">
        <v>2105</v>
      </c>
    </row>
    <row r="241" spans="1:14">
      <c r="K241" s="147"/>
      <c r="L241" s="147" t="s">
        <v>2106</v>
      </c>
      <c r="M241" s="13" t="s">
        <v>2067</v>
      </c>
    </row>
    <row r="242" spans="1:14" s="1" customFormat="1" ht="14.25" customHeight="1">
      <c r="B242" s="152" t="s">
        <v>7</v>
      </c>
      <c r="C242" s="152"/>
      <c r="D242" s="153" t="s">
        <v>1258</v>
      </c>
      <c r="E242" s="153"/>
      <c r="F242" s="153"/>
      <c r="G242" s="153"/>
      <c r="H242" s="153"/>
      <c r="I242" s="153"/>
      <c r="J242" s="153"/>
      <c r="K242" s="110" t="s">
        <v>2041</v>
      </c>
    </row>
    <row r="243" spans="1:14" s="1" customFormat="1">
      <c r="B243" s="152" t="s">
        <v>8</v>
      </c>
      <c r="C243" s="152"/>
      <c r="D243" s="2" t="s">
        <v>2068</v>
      </c>
      <c r="E243" s="154" t="s">
        <v>1261</v>
      </c>
      <c r="F243" s="154"/>
      <c r="G243" s="154"/>
      <c r="H243" s="154"/>
      <c r="I243" s="154"/>
      <c r="J243" s="154"/>
      <c r="K243" s="146"/>
      <c r="L243" s="4"/>
      <c r="M243" s="4"/>
    </row>
    <row r="244" spans="1:14" s="5" customFormat="1" ht="18.75" customHeight="1">
      <c r="B244" s="6" t="s">
        <v>2107</v>
      </c>
      <c r="C244" s="145"/>
      <c r="D244" s="154" t="s">
        <v>1260</v>
      </c>
      <c r="E244" s="154"/>
      <c r="F244" s="154"/>
      <c r="G244" s="154"/>
      <c r="H244" s="154"/>
      <c r="I244" s="154"/>
      <c r="J244" s="154"/>
      <c r="K244" s="3"/>
      <c r="L244" s="3"/>
      <c r="M244" s="3"/>
    </row>
    <row r="245" spans="1:14" s="5" customFormat="1" ht="18.75" customHeight="1">
      <c r="A245" s="155" t="s">
        <v>2108</v>
      </c>
      <c r="B245" s="155"/>
      <c r="C245" s="155"/>
      <c r="D245" s="155"/>
      <c r="E245" s="155"/>
      <c r="F245" s="155"/>
      <c r="G245" s="155"/>
      <c r="H245" s="155"/>
      <c r="I245" s="155"/>
      <c r="J245" s="155"/>
      <c r="K245" s="3"/>
      <c r="L245" s="3"/>
      <c r="M245" s="3"/>
    </row>
    <row r="246" spans="1:14" ht="3.75" customHeight="1"/>
    <row r="247" spans="1:14" ht="15" customHeight="1">
      <c r="A247" s="148" t="s">
        <v>0</v>
      </c>
      <c r="B247" s="149" t="s">
        <v>9</v>
      </c>
      <c r="C247" s="150" t="s">
        <v>3</v>
      </c>
      <c r="D247" s="151" t="s">
        <v>4</v>
      </c>
      <c r="E247" s="149" t="s">
        <v>15</v>
      </c>
      <c r="F247" s="149" t="s">
        <v>16</v>
      </c>
      <c r="G247" s="149" t="s">
        <v>10</v>
      </c>
      <c r="H247" s="149" t="s">
        <v>11</v>
      </c>
      <c r="I247" s="160" t="s">
        <v>6</v>
      </c>
      <c r="J247" s="160"/>
      <c r="K247" s="161" t="s">
        <v>12</v>
      </c>
      <c r="L247" s="162"/>
      <c r="M247" s="163"/>
    </row>
    <row r="248" spans="1:14" ht="27" customHeight="1">
      <c r="A248" s="148"/>
      <c r="B248" s="148"/>
      <c r="C248" s="150"/>
      <c r="D248" s="151"/>
      <c r="E248" s="148"/>
      <c r="F248" s="148"/>
      <c r="G248" s="148"/>
      <c r="H248" s="148"/>
      <c r="I248" s="7" t="s">
        <v>13</v>
      </c>
      <c r="J248" s="7" t="s">
        <v>14</v>
      </c>
      <c r="K248" s="164"/>
      <c r="L248" s="165"/>
      <c r="M248" s="166"/>
    </row>
    <row r="249" spans="1:14" ht="19.5" customHeight="1">
      <c r="A249" s="8">
        <v>1</v>
      </c>
      <c r="B249" s="15">
        <v>26212127351</v>
      </c>
      <c r="C249" s="9" t="s">
        <v>1410</v>
      </c>
      <c r="D249" s="10" t="s">
        <v>1524</v>
      </c>
      <c r="E249" s="16" t="s">
        <v>1284</v>
      </c>
      <c r="F249" s="16" t="s">
        <v>1284</v>
      </c>
      <c r="G249" s="11"/>
      <c r="H249" s="12"/>
      <c r="I249" s="12"/>
      <c r="J249" s="12"/>
      <c r="K249" s="167">
        <v>0</v>
      </c>
      <c r="L249" s="168"/>
      <c r="M249" s="169"/>
      <c r="N249" t="s">
        <v>2109</v>
      </c>
    </row>
    <row r="250" spans="1:14" ht="19.5" customHeight="1">
      <c r="A250" s="8">
        <v>2</v>
      </c>
      <c r="B250" s="15">
        <v>26212136162</v>
      </c>
      <c r="C250" s="9" t="s">
        <v>1534</v>
      </c>
      <c r="D250" s="10" t="s">
        <v>1524</v>
      </c>
      <c r="E250" s="16" t="s">
        <v>1274</v>
      </c>
      <c r="F250" s="16" t="s">
        <v>1274</v>
      </c>
      <c r="G250" s="11"/>
      <c r="H250" s="12"/>
      <c r="I250" s="12"/>
      <c r="J250" s="12"/>
      <c r="K250" s="157">
        <v>0</v>
      </c>
      <c r="L250" s="158"/>
      <c r="M250" s="159"/>
      <c r="N250" t="s">
        <v>2109</v>
      </c>
    </row>
    <row r="251" spans="1:14" ht="19.5" customHeight="1">
      <c r="A251" s="8">
        <v>3</v>
      </c>
      <c r="B251" s="15">
        <v>26212638339</v>
      </c>
      <c r="C251" s="9" t="s">
        <v>1535</v>
      </c>
      <c r="D251" s="10" t="s">
        <v>1524</v>
      </c>
      <c r="E251" s="16" t="s">
        <v>1536</v>
      </c>
      <c r="F251" s="16" t="s">
        <v>1536</v>
      </c>
      <c r="G251" s="11"/>
      <c r="H251" s="12"/>
      <c r="I251" s="12"/>
      <c r="J251" s="12"/>
      <c r="K251" s="157">
        <v>0</v>
      </c>
      <c r="L251" s="158"/>
      <c r="M251" s="159"/>
      <c r="N251" t="s">
        <v>2109</v>
      </c>
    </row>
    <row r="252" spans="1:14" ht="19.5" customHeight="1">
      <c r="A252" s="8">
        <v>4</v>
      </c>
      <c r="B252" s="15">
        <v>26217225450</v>
      </c>
      <c r="C252" s="9" t="s">
        <v>1537</v>
      </c>
      <c r="D252" s="10" t="s">
        <v>1524</v>
      </c>
      <c r="E252" s="16" t="s">
        <v>1310</v>
      </c>
      <c r="F252" s="16" t="s">
        <v>1310</v>
      </c>
      <c r="G252" s="11"/>
      <c r="H252" s="12"/>
      <c r="I252" s="12"/>
      <c r="J252" s="12"/>
      <c r="K252" s="157">
        <v>0</v>
      </c>
      <c r="L252" s="158"/>
      <c r="M252" s="159"/>
      <c r="N252" t="s">
        <v>2109</v>
      </c>
    </row>
    <row r="253" spans="1:14" ht="19.5" customHeight="1">
      <c r="A253" s="8">
        <v>5</v>
      </c>
      <c r="B253" s="15">
        <v>26212221155</v>
      </c>
      <c r="C253" s="9" t="s">
        <v>1538</v>
      </c>
      <c r="D253" s="10" t="s">
        <v>1524</v>
      </c>
      <c r="E253" s="16" t="s">
        <v>1345</v>
      </c>
      <c r="F253" s="16" t="s">
        <v>1345</v>
      </c>
      <c r="G253" s="11"/>
      <c r="H253" s="12"/>
      <c r="I253" s="12"/>
      <c r="J253" s="12"/>
      <c r="K253" s="157">
        <v>0</v>
      </c>
      <c r="L253" s="158"/>
      <c r="M253" s="159"/>
      <c r="N253" t="s">
        <v>2109</v>
      </c>
    </row>
    <row r="254" spans="1:14" ht="19.5" customHeight="1">
      <c r="A254" s="8">
        <v>6</v>
      </c>
      <c r="B254" s="15">
        <v>25214202080</v>
      </c>
      <c r="C254" s="9" t="s">
        <v>1539</v>
      </c>
      <c r="D254" s="10" t="s">
        <v>1524</v>
      </c>
      <c r="E254" s="16" t="s">
        <v>1540</v>
      </c>
      <c r="F254" s="16" t="s">
        <v>1540</v>
      </c>
      <c r="G254" s="11"/>
      <c r="H254" s="12"/>
      <c r="I254" s="12"/>
      <c r="J254" s="12"/>
      <c r="K254" s="157">
        <v>0</v>
      </c>
      <c r="L254" s="158"/>
      <c r="M254" s="159"/>
      <c r="N254" t="s">
        <v>2109</v>
      </c>
    </row>
    <row r="255" spans="1:14" ht="19.5" customHeight="1">
      <c r="A255" s="8">
        <v>7</v>
      </c>
      <c r="B255" s="15">
        <v>26207127232</v>
      </c>
      <c r="C255" s="9" t="s">
        <v>1398</v>
      </c>
      <c r="D255" s="10" t="s">
        <v>1541</v>
      </c>
      <c r="E255" s="16" t="s">
        <v>1345</v>
      </c>
      <c r="F255" s="16" t="s">
        <v>1345</v>
      </c>
      <c r="G255" s="11"/>
      <c r="H255" s="12"/>
      <c r="I255" s="12"/>
      <c r="J255" s="12"/>
      <c r="K255" s="157">
        <v>0</v>
      </c>
      <c r="L255" s="158"/>
      <c r="M255" s="159"/>
      <c r="N255" t="s">
        <v>2109</v>
      </c>
    </row>
    <row r="256" spans="1:14" ht="19.5" customHeight="1">
      <c r="A256" s="8">
        <v>8</v>
      </c>
      <c r="B256" s="15">
        <v>26207128122</v>
      </c>
      <c r="C256" s="9" t="s">
        <v>1321</v>
      </c>
      <c r="D256" s="10" t="s">
        <v>1541</v>
      </c>
      <c r="E256" s="16" t="s">
        <v>1310</v>
      </c>
      <c r="F256" s="16" t="s">
        <v>1310</v>
      </c>
      <c r="G256" s="11"/>
      <c r="H256" s="12"/>
      <c r="I256" s="12"/>
      <c r="J256" s="12"/>
      <c r="K256" s="157">
        <v>0</v>
      </c>
      <c r="L256" s="158"/>
      <c r="M256" s="159"/>
      <c r="N256" t="s">
        <v>2109</v>
      </c>
    </row>
    <row r="257" spans="1:14" ht="19.5" customHeight="1">
      <c r="A257" s="8">
        <v>9</v>
      </c>
      <c r="B257" s="15">
        <v>24217102364</v>
      </c>
      <c r="C257" s="9" t="s">
        <v>1542</v>
      </c>
      <c r="D257" s="10" t="s">
        <v>1543</v>
      </c>
      <c r="E257" s="16" t="s">
        <v>1405</v>
      </c>
      <c r="F257" s="16" t="s">
        <v>1405</v>
      </c>
      <c r="G257" s="11"/>
      <c r="H257" s="12"/>
      <c r="I257" s="12"/>
      <c r="J257" s="12"/>
      <c r="K257" s="157">
        <v>0</v>
      </c>
      <c r="L257" s="158"/>
      <c r="M257" s="159"/>
      <c r="N257" t="s">
        <v>2109</v>
      </c>
    </row>
    <row r="258" spans="1:14" ht="19.5" customHeight="1">
      <c r="A258" s="8">
        <v>10</v>
      </c>
      <c r="B258" s="15">
        <v>25212409019</v>
      </c>
      <c r="C258" s="9" t="s">
        <v>1544</v>
      </c>
      <c r="D258" s="10" t="s">
        <v>1543</v>
      </c>
      <c r="E258" s="16" t="s">
        <v>1545</v>
      </c>
      <c r="F258" s="16" t="s">
        <v>1545</v>
      </c>
      <c r="G258" s="11"/>
      <c r="H258" s="12"/>
      <c r="I258" s="12"/>
      <c r="J258" s="12"/>
      <c r="K258" s="157">
        <v>0</v>
      </c>
      <c r="L258" s="158"/>
      <c r="M258" s="159"/>
      <c r="N258" t="s">
        <v>2109</v>
      </c>
    </row>
    <row r="259" spans="1:14" ht="19.5" customHeight="1">
      <c r="A259" s="8">
        <v>11</v>
      </c>
      <c r="B259" s="15">
        <v>25214105548</v>
      </c>
      <c r="C259" s="9" t="s">
        <v>1546</v>
      </c>
      <c r="D259" s="10" t="s">
        <v>1543</v>
      </c>
      <c r="E259" s="16" t="s">
        <v>1547</v>
      </c>
      <c r="F259" s="16" t="s">
        <v>1547</v>
      </c>
      <c r="G259" s="11"/>
      <c r="H259" s="12"/>
      <c r="I259" s="12"/>
      <c r="J259" s="12"/>
      <c r="K259" s="157">
        <v>0</v>
      </c>
      <c r="L259" s="158"/>
      <c r="M259" s="159"/>
      <c r="N259" t="s">
        <v>2109</v>
      </c>
    </row>
    <row r="260" spans="1:14" ht="19.5" customHeight="1">
      <c r="A260" s="8">
        <v>12</v>
      </c>
      <c r="B260" s="15">
        <v>26211232265</v>
      </c>
      <c r="C260" s="9" t="s">
        <v>1364</v>
      </c>
      <c r="D260" s="10" t="s">
        <v>1543</v>
      </c>
      <c r="E260" s="16" t="s">
        <v>1280</v>
      </c>
      <c r="F260" s="16" t="s">
        <v>1280</v>
      </c>
      <c r="G260" s="11"/>
      <c r="H260" s="12"/>
      <c r="I260" s="12"/>
      <c r="J260" s="12"/>
      <c r="K260" s="157">
        <v>0</v>
      </c>
      <c r="L260" s="158"/>
      <c r="M260" s="159"/>
      <c r="N260" t="s">
        <v>2109</v>
      </c>
    </row>
    <row r="261" spans="1:14" ht="19.5" customHeight="1">
      <c r="A261" s="8">
        <v>13</v>
      </c>
      <c r="B261" s="15">
        <v>26212234816</v>
      </c>
      <c r="C261" s="9" t="s">
        <v>1548</v>
      </c>
      <c r="D261" s="10" t="s">
        <v>1543</v>
      </c>
      <c r="E261" s="16" t="s">
        <v>1345</v>
      </c>
      <c r="F261" s="16" t="s">
        <v>1345</v>
      </c>
      <c r="G261" s="11"/>
      <c r="H261" s="12"/>
      <c r="I261" s="12"/>
      <c r="J261" s="12"/>
      <c r="K261" s="157">
        <v>0</v>
      </c>
      <c r="L261" s="158"/>
      <c r="M261" s="159"/>
      <c r="N261" t="s">
        <v>2109</v>
      </c>
    </row>
    <row r="262" spans="1:14" ht="19.5" customHeight="1">
      <c r="A262" s="8">
        <v>14</v>
      </c>
      <c r="B262" s="15">
        <v>26212130817</v>
      </c>
      <c r="C262" s="9" t="s">
        <v>1549</v>
      </c>
      <c r="D262" s="10" t="s">
        <v>1543</v>
      </c>
      <c r="E262" s="16" t="s">
        <v>1274</v>
      </c>
      <c r="F262" s="16" t="s">
        <v>1274</v>
      </c>
      <c r="G262" s="11"/>
      <c r="H262" s="12"/>
      <c r="I262" s="12"/>
      <c r="J262" s="12"/>
      <c r="K262" s="157">
        <v>0</v>
      </c>
      <c r="L262" s="158"/>
      <c r="M262" s="159"/>
      <c r="N262" t="s">
        <v>2109</v>
      </c>
    </row>
    <row r="263" spans="1:14" ht="19.5" customHeight="1">
      <c r="A263" s="8">
        <v>15</v>
      </c>
      <c r="B263" s="15">
        <v>25203409978</v>
      </c>
      <c r="C263" s="9" t="s">
        <v>1550</v>
      </c>
      <c r="D263" s="10" t="s">
        <v>1551</v>
      </c>
      <c r="E263" s="16" t="s">
        <v>1468</v>
      </c>
      <c r="F263" s="16" t="s">
        <v>1468</v>
      </c>
      <c r="G263" s="11"/>
      <c r="H263" s="12"/>
      <c r="I263" s="12"/>
      <c r="J263" s="12"/>
      <c r="K263" s="157">
        <v>0</v>
      </c>
      <c r="L263" s="158"/>
      <c r="M263" s="159"/>
      <c r="N263" t="s">
        <v>2109</v>
      </c>
    </row>
    <row r="264" spans="1:14" ht="19.5" customHeight="1">
      <c r="A264" s="8">
        <v>16</v>
      </c>
      <c r="B264" s="15">
        <v>25204309214</v>
      </c>
      <c r="C264" s="9" t="s">
        <v>1552</v>
      </c>
      <c r="D264" s="10" t="s">
        <v>1551</v>
      </c>
      <c r="E264" s="16" t="s">
        <v>1431</v>
      </c>
      <c r="F264" s="16" t="s">
        <v>1431</v>
      </c>
      <c r="G264" s="11"/>
      <c r="H264" s="12"/>
      <c r="I264" s="12"/>
      <c r="J264" s="12"/>
      <c r="K264" s="157">
        <v>0</v>
      </c>
      <c r="L264" s="158"/>
      <c r="M264" s="159"/>
      <c r="N264" t="s">
        <v>2109</v>
      </c>
    </row>
    <row r="265" spans="1:14">
      <c r="K265" s="147"/>
      <c r="L265" s="147" t="s">
        <v>2110</v>
      </c>
      <c r="M265" s="13" t="s">
        <v>2067</v>
      </c>
    </row>
    <row r="266" spans="1:14" s="1" customFormat="1" ht="14.25" customHeight="1">
      <c r="B266" s="152" t="s">
        <v>7</v>
      </c>
      <c r="C266" s="152"/>
      <c r="D266" s="153" t="s">
        <v>1258</v>
      </c>
      <c r="E266" s="153"/>
      <c r="F266" s="153"/>
      <c r="G266" s="153"/>
      <c r="H266" s="153"/>
      <c r="I266" s="153"/>
      <c r="J266" s="153"/>
      <c r="K266" s="110" t="s">
        <v>2042</v>
      </c>
    </row>
    <row r="267" spans="1:14" s="1" customFormat="1">
      <c r="B267" s="152" t="s">
        <v>8</v>
      </c>
      <c r="C267" s="152"/>
      <c r="D267" s="2" t="s">
        <v>2073</v>
      </c>
      <c r="E267" s="154" t="s">
        <v>1261</v>
      </c>
      <c r="F267" s="154"/>
      <c r="G267" s="154"/>
      <c r="H267" s="154"/>
      <c r="I267" s="154"/>
      <c r="J267" s="154"/>
      <c r="K267" s="146"/>
      <c r="L267" s="4"/>
      <c r="M267" s="4"/>
    </row>
    <row r="268" spans="1:14" s="5" customFormat="1" ht="18.75" customHeight="1">
      <c r="B268" s="6" t="s">
        <v>2111</v>
      </c>
      <c r="C268" s="145"/>
      <c r="D268" s="154" t="s">
        <v>1260</v>
      </c>
      <c r="E268" s="154"/>
      <c r="F268" s="154"/>
      <c r="G268" s="154"/>
      <c r="H268" s="154"/>
      <c r="I268" s="154"/>
      <c r="J268" s="154"/>
      <c r="K268" s="3"/>
      <c r="L268" s="3"/>
      <c r="M268" s="3"/>
    </row>
    <row r="269" spans="1:14" s="5" customFormat="1" ht="18.75" customHeight="1">
      <c r="A269" s="155" t="s">
        <v>2112</v>
      </c>
      <c r="B269" s="155"/>
      <c r="C269" s="155"/>
      <c r="D269" s="155"/>
      <c r="E269" s="155"/>
      <c r="F269" s="155"/>
      <c r="G269" s="155"/>
      <c r="H269" s="155"/>
      <c r="I269" s="155"/>
      <c r="J269" s="155"/>
      <c r="K269" s="3"/>
      <c r="L269" s="3"/>
      <c r="M269" s="3"/>
    </row>
    <row r="270" spans="1:14" ht="3.75" customHeight="1"/>
    <row r="271" spans="1:14" ht="15" customHeight="1">
      <c r="A271" s="148" t="s">
        <v>0</v>
      </c>
      <c r="B271" s="149" t="s">
        <v>9</v>
      </c>
      <c r="C271" s="150" t="s">
        <v>3</v>
      </c>
      <c r="D271" s="151" t="s">
        <v>4</v>
      </c>
      <c r="E271" s="149" t="s">
        <v>15</v>
      </c>
      <c r="F271" s="149" t="s">
        <v>16</v>
      </c>
      <c r="G271" s="149" t="s">
        <v>10</v>
      </c>
      <c r="H271" s="149" t="s">
        <v>11</v>
      </c>
      <c r="I271" s="160" t="s">
        <v>6</v>
      </c>
      <c r="J271" s="160"/>
      <c r="K271" s="161" t="s">
        <v>12</v>
      </c>
      <c r="L271" s="162"/>
      <c r="M271" s="163"/>
    </row>
    <row r="272" spans="1:14" ht="27" customHeight="1">
      <c r="A272" s="148"/>
      <c r="B272" s="148"/>
      <c r="C272" s="150"/>
      <c r="D272" s="151"/>
      <c r="E272" s="148"/>
      <c r="F272" s="148"/>
      <c r="G272" s="148"/>
      <c r="H272" s="148"/>
      <c r="I272" s="7" t="s">
        <v>13</v>
      </c>
      <c r="J272" s="7" t="s">
        <v>14</v>
      </c>
      <c r="K272" s="164"/>
      <c r="L272" s="165"/>
      <c r="M272" s="166"/>
    </row>
    <row r="273" spans="1:14" ht="19.5" customHeight="1">
      <c r="A273" s="8">
        <v>1</v>
      </c>
      <c r="B273" s="15">
        <v>26203828302</v>
      </c>
      <c r="C273" s="9" t="s">
        <v>1553</v>
      </c>
      <c r="D273" s="10" t="s">
        <v>1554</v>
      </c>
      <c r="E273" s="16" t="s">
        <v>1289</v>
      </c>
      <c r="F273" s="16" t="s">
        <v>1289</v>
      </c>
      <c r="G273" s="11"/>
      <c r="H273" s="12"/>
      <c r="I273" s="12"/>
      <c r="J273" s="12"/>
      <c r="K273" s="167">
        <v>0</v>
      </c>
      <c r="L273" s="168"/>
      <c r="M273" s="169"/>
      <c r="N273" t="s">
        <v>2113</v>
      </c>
    </row>
    <row r="274" spans="1:14" ht="19.5" customHeight="1">
      <c r="A274" s="8">
        <v>2</v>
      </c>
      <c r="B274" s="15">
        <v>26217133339</v>
      </c>
      <c r="C274" s="9" t="s">
        <v>1555</v>
      </c>
      <c r="D274" s="10" t="s">
        <v>1556</v>
      </c>
      <c r="E274" s="16" t="s">
        <v>1310</v>
      </c>
      <c r="F274" s="16" t="s">
        <v>1310</v>
      </c>
      <c r="G274" s="11"/>
      <c r="H274" s="12"/>
      <c r="I274" s="12"/>
      <c r="J274" s="12"/>
      <c r="K274" s="157">
        <v>0</v>
      </c>
      <c r="L274" s="158"/>
      <c r="M274" s="159"/>
      <c r="N274" t="s">
        <v>2113</v>
      </c>
    </row>
    <row r="275" spans="1:14" ht="19.5" customHeight="1">
      <c r="A275" s="8">
        <v>3</v>
      </c>
      <c r="B275" s="15">
        <v>26211220340</v>
      </c>
      <c r="C275" s="9" t="s">
        <v>1557</v>
      </c>
      <c r="D275" s="10" t="s">
        <v>1558</v>
      </c>
      <c r="E275" s="16" t="s">
        <v>1280</v>
      </c>
      <c r="F275" s="16" t="s">
        <v>1280</v>
      </c>
      <c r="G275" s="11"/>
      <c r="H275" s="12"/>
      <c r="I275" s="12"/>
      <c r="J275" s="12"/>
      <c r="K275" s="157">
        <v>0</v>
      </c>
      <c r="L275" s="158"/>
      <c r="M275" s="159"/>
      <c r="N275" t="s">
        <v>2113</v>
      </c>
    </row>
    <row r="276" spans="1:14" ht="19.5" customHeight="1">
      <c r="A276" s="8">
        <v>4</v>
      </c>
      <c r="B276" s="15">
        <v>26212136270</v>
      </c>
      <c r="C276" s="9" t="s">
        <v>1557</v>
      </c>
      <c r="D276" s="10" t="s">
        <v>1558</v>
      </c>
      <c r="E276" s="16" t="s">
        <v>1274</v>
      </c>
      <c r="F276" s="16" t="s">
        <v>1274</v>
      </c>
      <c r="G276" s="11"/>
      <c r="H276" s="12"/>
      <c r="I276" s="12"/>
      <c r="J276" s="12"/>
      <c r="K276" s="157">
        <v>0</v>
      </c>
      <c r="L276" s="158"/>
      <c r="M276" s="159"/>
      <c r="N276" t="s">
        <v>2113</v>
      </c>
    </row>
    <row r="277" spans="1:14" ht="19.5" customHeight="1">
      <c r="A277" s="8">
        <v>5</v>
      </c>
      <c r="B277" s="15">
        <v>26215100753</v>
      </c>
      <c r="C277" s="9" t="s">
        <v>1559</v>
      </c>
      <c r="D277" s="10" t="s">
        <v>1558</v>
      </c>
      <c r="E277" s="16" t="s">
        <v>1341</v>
      </c>
      <c r="F277" s="16" t="s">
        <v>1341</v>
      </c>
      <c r="G277" s="11"/>
      <c r="H277" s="12"/>
      <c r="I277" s="12"/>
      <c r="J277" s="12"/>
      <c r="K277" s="157">
        <v>0</v>
      </c>
      <c r="L277" s="158"/>
      <c r="M277" s="159"/>
      <c r="N277" t="s">
        <v>2113</v>
      </c>
    </row>
    <row r="278" spans="1:14" ht="19.5" customHeight="1">
      <c r="A278" s="8">
        <v>6</v>
      </c>
      <c r="B278" s="15">
        <v>26203322844</v>
      </c>
      <c r="C278" s="9" t="s">
        <v>1560</v>
      </c>
      <c r="D278" s="10" t="s">
        <v>1561</v>
      </c>
      <c r="E278" s="16" t="s">
        <v>1264</v>
      </c>
      <c r="F278" s="16" t="s">
        <v>1264</v>
      </c>
      <c r="G278" s="11"/>
      <c r="H278" s="12"/>
      <c r="I278" s="12"/>
      <c r="J278" s="12"/>
      <c r="K278" s="157">
        <v>0</v>
      </c>
      <c r="L278" s="158"/>
      <c r="M278" s="159"/>
      <c r="N278" t="s">
        <v>2113</v>
      </c>
    </row>
    <row r="279" spans="1:14" ht="19.5" customHeight="1">
      <c r="A279" s="8">
        <v>7</v>
      </c>
      <c r="B279" s="15">
        <v>26211229691</v>
      </c>
      <c r="C279" s="9" t="s">
        <v>1503</v>
      </c>
      <c r="D279" s="10" t="s">
        <v>1562</v>
      </c>
      <c r="E279" s="16" t="s">
        <v>1356</v>
      </c>
      <c r="F279" s="16" t="s">
        <v>1356</v>
      </c>
      <c r="G279" s="11"/>
      <c r="H279" s="12"/>
      <c r="I279" s="12"/>
      <c r="J279" s="12"/>
      <c r="K279" s="157">
        <v>0</v>
      </c>
      <c r="L279" s="158"/>
      <c r="M279" s="159"/>
      <c r="N279" t="s">
        <v>2113</v>
      </c>
    </row>
    <row r="280" spans="1:14" ht="19.5" customHeight="1">
      <c r="A280" s="8">
        <v>8</v>
      </c>
      <c r="B280" s="15">
        <v>26214336523</v>
      </c>
      <c r="C280" s="9" t="s">
        <v>1563</v>
      </c>
      <c r="D280" s="10" t="s">
        <v>1564</v>
      </c>
      <c r="E280" s="16" t="s">
        <v>1308</v>
      </c>
      <c r="F280" s="16" t="s">
        <v>1308</v>
      </c>
      <c r="G280" s="11"/>
      <c r="H280" s="12"/>
      <c r="I280" s="12"/>
      <c r="J280" s="12"/>
      <c r="K280" s="157">
        <v>0</v>
      </c>
      <c r="L280" s="158"/>
      <c r="M280" s="159"/>
      <c r="N280" t="s">
        <v>2113</v>
      </c>
    </row>
    <row r="281" spans="1:14" ht="19.5" customHeight="1">
      <c r="A281" s="8">
        <v>9</v>
      </c>
      <c r="B281" s="15">
        <v>26217132121</v>
      </c>
      <c r="C281" s="9" t="s">
        <v>1324</v>
      </c>
      <c r="D281" s="10" t="s">
        <v>1564</v>
      </c>
      <c r="E281" s="16" t="s">
        <v>1284</v>
      </c>
      <c r="F281" s="16" t="s">
        <v>1284</v>
      </c>
      <c r="G281" s="11"/>
      <c r="H281" s="12"/>
      <c r="I281" s="12"/>
      <c r="J281" s="12"/>
      <c r="K281" s="157">
        <v>0</v>
      </c>
      <c r="L281" s="158"/>
      <c r="M281" s="159"/>
      <c r="N281" t="s">
        <v>2113</v>
      </c>
    </row>
    <row r="282" spans="1:14" ht="19.5" customHeight="1">
      <c r="A282" s="8">
        <v>10</v>
      </c>
      <c r="B282" s="15">
        <v>26216234888</v>
      </c>
      <c r="C282" s="9" t="s">
        <v>1565</v>
      </c>
      <c r="D282" s="10" t="s">
        <v>1564</v>
      </c>
      <c r="E282" s="16" t="s">
        <v>1296</v>
      </c>
      <c r="F282" s="16" t="s">
        <v>1296</v>
      </c>
      <c r="G282" s="11"/>
      <c r="H282" s="12"/>
      <c r="I282" s="12"/>
      <c r="J282" s="12"/>
      <c r="K282" s="157">
        <v>0</v>
      </c>
      <c r="L282" s="158"/>
      <c r="M282" s="159"/>
      <c r="N282" t="s">
        <v>2113</v>
      </c>
    </row>
    <row r="283" spans="1:14" ht="19.5" customHeight="1">
      <c r="A283" s="8">
        <v>11</v>
      </c>
      <c r="B283" s="15">
        <v>24212115355</v>
      </c>
      <c r="C283" s="9" t="s">
        <v>1566</v>
      </c>
      <c r="D283" s="10" t="s">
        <v>1567</v>
      </c>
      <c r="E283" s="16" t="s">
        <v>1568</v>
      </c>
      <c r="F283" s="16" t="s">
        <v>1568</v>
      </c>
      <c r="G283" s="11"/>
      <c r="H283" s="12"/>
      <c r="I283" s="12"/>
      <c r="J283" s="12"/>
      <c r="K283" s="157">
        <v>0</v>
      </c>
      <c r="L283" s="158"/>
      <c r="M283" s="159"/>
      <c r="N283" t="s">
        <v>2113</v>
      </c>
    </row>
    <row r="284" spans="1:14" ht="19.5" customHeight="1">
      <c r="A284" s="8">
        <v>12</v>
      </c>
      <c r="B284" s="15">
        <v>26202242512</v>
      </c>
      <c r="C284" s="9" t="s">
        <v>1569</v>
      </c>
      <c r="D284" s="10" t="s">
        <v>1567</v>
      </c>
      <c r="E284" s="16" t="s">
        <v>1345</v>
      </c>
      <c r="F284" s="16" t="s">
        <v>1345</v>
      </c>
      <c r="G284" s="11"/>
      <c r="H284" s="12"/>
      <c r="I284" s="12"/>
      <c r="J284" s="12"/>
      <c r="K284" s="157">
        <v>0</v>
      </c>
      <c r="L284" s="158"/>
      <c r="M284" s="159"/>
      <c r="N284" t="s">
        <v>2113</v>
      </c>
    </row>
    <row r="285" spans="1:14" ht="19.5" customHeight="1">
      <c r="A285" s="8">
        <v>13</v>
      </c>
      <c r="B285" s="15">
        <v>26211225263</v>
      </c>
      <c r="C285" s="9" t="s">
        <v>1570</v>
      </c>
      <c r="D285" s="10" t="s">
        <v>1567</v>
      </c>
      <c r="E285" s="16" t="s">
        <v>1280</v>
      </c>
      <c r="F285" s="16" t="s">
        <v>1280</v>
      </c>
      <c r="G285" s="11"/>
      <c r="H285" s="12"/>
      <c r="I285" s="12"/>
      <c r="J285" s="12"/>
      <c r="K285" s="157">
        <v>0</v>
      </c>
      <c r="L285" s="158"/>
      <c r="M285" s="159"/>
      <c r="N285" t="s">
        <v>2113</v>
      </c>
    </row>
    <row r="286" spans="1:14" ht="19.5" customHeight="1">
      <c r="A286" s="8">
        <v>14</v>
      </c>
      <c r="B286" s="15">
        <v>26212120361</v>
      </c>
      <c r="C286" s="9" t="s">
        <v>1571</v>
      </c>
      <c r="D286" s="10" t="s">
        <v>1567</v>
      </c>
      <c r="E286" s="16" t="s">
        <v>1345</v>
      </c>
      <c r="F286" s="16" t="s">
        <v>1345</v>
      </c>
      <c r="G286" s="11"/>
      <c r="H286" s="12"/>
      <c r="I286" s="12"/>
      <c r="J286" s="12"/>
      <c r="K286" s="157">
        <v>0</v>
      </c>
      <c r="L286" s="158"/>
      <c r="M286" s="159"/>
      <c r="N286" t="s">
        <v>2113</v>
      </c>
    </row>
    <row r="287" spans="1:14" ht="19.5" customHeight="1">
      <c r="A287" s="8">
        <v>15</v>
      </c>
      <c r="B287" s="15">
        <v>26212120709</v>
      </c>
      <c r="C287" s="9" t="s">
        <v>1572</v>
      </c>
      <c r="D287" s="10" t="s">
        <v>1567</v>
      </c>
      <c r="E287" s="16" t="s">
        <v>1274</v>
      </c>
      <c r="F287" s="16" t="s">
        <v>1274</v>
      </c>
      <c r="G287" s="11"/>
      <c r="H287" s="12"/>
      <c r="I287" s="12"/>
      <c r="J287" s="12"/>
      <c r="K287" s="157">
        <v>0</v>
      </c>
      <c r="L287" s="158"/>
      <c r="M287" s="159"/>
      <c r="N287" t="s">
        <v>2113</v>
      </c>
    </row>
    <row r="288" spans="1:14" ht="19.5" customHeight="1">
      <c r="A288" s="8">
        <v>16</v>
      </c>
      <c r="B288" s="15">
        <v>26214732008</v>
      </c>
      <c r="C288" s="9" t="s">
        <v>1573</v>
      </c>
      <c r="D288" s="10" t="s">
        <v>1567</v>
      </c>
      <c r="E288" s="16" t="s">
        <v>1484</v>
      </c>
      <c r="F288" s="16" t="s">
        <v>1484</v>
      </c>
      <c r="G288" s="11"/>
      <c r="H288" s="12"/>
      <c r="I288" s="12"/>
      <c r="J288" s="12"/>
      <c r="K288" s="157">
        <v>0</v>
      </c>
      <c r="L288" s="158"/>
      <c r="M288" s="159"/>
      <c r="N288" t="s">
        <v>2113</v>
      </c>
    </row>
    <row r="289" spans="1:14">
      <c r="K289" s="147"/>
      <c r="L289" s="147" t="s">
        <v>2114</v>
      </c>
      <c r="M289" s="13" t="s">
        <v>2067</v>
      </c>
    </row>
    <row r="290" spans="1:14" s="1" customFormat="1" ht="14.25" customHeight="1">
      <c r="B290" s="152" t="s">
        <v>7</v>
      </c>
      <c r="C290" s="152"/>
      <c r="D290" s="153" t="s">
        <v>1258</v>
      </c>
      <c r="E290" s="153"/>
      <c r="F290" s="153"/>
      <c r="G290" s="153"/>
      <c r="H290" s="153"/>
      <c r="I290" s="153"/>
      <c r="J290" s="153"/>
      <c r="K290" s="110" t="s">
        <v>2043</v>
      </c>
    </row>
    <row r="291" spans="1:14" s="1" customFormat="1">
      <c r="B291" s="152" t="s">
        <v>8</v>
      </c>
      <c r="C291" s="152"/>
      <c r="D291" s="2" t="s">
        <v>2078</v>
      </c>
      <c r="E291" s="154" t="s">
        <v>1261</v>
      </c>
      <c r="F291" s="154"/>
      <c r="G291" s="154"/>
      <c r="H291" s="154"/>
      <c r="I291" s="154"/>
      <c r="J291" s="154"/>
      <c r="K291" s="146"/>
      <c r="L291" s="4"/>
      <c r="M291" s="4"/>
    </row>
    <row r="292" spans="1:14" s="5" customFormat="1" ht="18.75" customHeight="1">
      <c r="B292" s="6" t="s">
        <v>2115</v>
      </c>
      <c r="C292" s="145"/>
      <c r="D292" s="154" t="s">
        <v>1260</v>
      </c>
      <c r="E292" s="154"/>
      <c r="F292" s="154"/>
      <c r="G292" s="154"/>
      <c r="H292" s="154"/>
      <c r="I292" s="154"/>
      <c r="J292" s="154"/>
      <c r="K292" s="3"/>
      <c r="L292" s="3"/>
      <c r="M292" s="3"/>
    </row>
    <row r="293" spans="1:14" s="5" customFormat="1" ht="18.75" customHeight="1">
      <c r="A293" s="155" t="s">
        <v>2116</v>
      </c>
      <c r="B293" s="155"/>
      <c r="C293" s="155"/>
      <c r="D293" s="155"/>
      <c r="E293" s="155"/>
      <c r="F293" s="155"/>
      <c r="G293" s="155"/>
      <c r="H293" s="155"/>
      <c r="I293" s="155"/>
      <c r="J293" s="155"/>
      <c r="K293" s="3"/>
      <c r="L293" s="3"/>
      <c r="M293" s="3"/>
    </row>
    <row r="294" spans="1:14" ht="3.75" customHeight="1"/>
    <row r="295" spans="1:14" ht="15" customHeight="1">
      <c r="A295" s="148" t="s">
        <v>0</v>
      </c>
      <c r="B295" s="149" t="s">
        <v>9</v>
      </c>
      <c r="C295" s="150" t="s">
        <v>3</v>
      </c>
      <c r="D295" s="151" t="s">
        <v>4</v>
      </c>
      <c r="E295" s="149" t="s">
        <v>15</v>
      </c>
      <c r="F295" s="149" t="s">
        <v>16</v>
      </c>
      <c r="G295" s="149" t="s">
        <v>10</v>
      </c>
      <c r="H295" s="149" t="s">
        <v>11</v>
      </c>
      <c r="I295" s="160" t="s">
        <v>6</v>
      </c>
      <c r="J295" s="160"/>
      <c r="K295" s="161" t="s">
        <v>12</v>
      </c>
      <c r="L295" s="162"/>
      <c r="M295" s="163"/>
    </row>
    <row r="296" spans="1:14" ht="27" customHeight="1">
      <c r="A296" s="148"/>
      <c r="B296" s="148"/>
      <c r="C296" s="150"/>
      <c r="D296" s="151"/>
      <c r="E296" s="148"/>
      <c r="F296" s="148"/>
      <c r="G296" s="148"/>
      <c r="H296" s="148"/>
      <c r="I296" s="7" t="s">
        <v>13</v>
      </c>
      <c r="J296" s="7" t="s">
        <v>14</v>
      </c>
      <c r="K296" s="164"/>
      <c r="L296" s="165"/>
      <c r="M296" s="166"/>
    </row>
    <row r="297" spans="1:14" ht="19.5" customHeight="1">
      <c r="A297" s="8">
        <v>1</v>
      </c>
      <c r="B297" s="15">
        <v>24211108056</v>
      </c>
      <c r="C297" s="9" t="s">
        <v>1574</v>
      </c>
      <c r="D297" s="10" t="s">
        <v>1567</v>
      </c>
      <c r="E297" s="16" t="s">
        <v>1575</v>
      </c>
      <c r="F297" s="16" t="s">
        <v>1575</v>
      </c>
      <c r="G297" s="11"/>
      <c r="H297" s="12"/>
      <c r="I297" s="12"/>
      <c r="J297" s="12"/>
      <c r="K297" s="167">
        <v>0</v>
      </c>
      <c r="L297" s="168"/>
      <c r="M297" s="169"/>
      <c r="N297" t="s">
        <v>2117</v>
      </c>
    </row>
    <row r="298" spans="1:14" ht="19.5" customHeight="1">
      <c r="A298" s="8">
        <v>2</v>
      </c>
      <c r="B298" s="15">
        <v>25214316233</v>
      </c>
      <c r="C298" s="9" t="s">
        <v>1576</v>
      </c>
      <c r="D298" s="10" t="s">
        <v>1577</v>
      </c>
      <c r="E298" s="16" t="s">
        <v>1431</v>
      </c>
      <c r="F298" s="16" t="s">
        <v>1431</v>
      </c>
      <c r="G298" s="11"/>
      <c r="H298" s="12"/>
      <c r="I298" s="12"/>
      <c r="J298" s="12"/>
      <c r="K298" s="157">
        <v>0</v>
      </c>
      <c r="L298" s="158"/>
      <c r="M298" s="159"/>
      <c r="N298" t="s">
        <v>2117</v>
      </c>
    </row>
    <row r="299" spans="1:14" ht="19.5" customHeight="1">
      <c r="A299" s="8">
        <v>3</v>
      </c>
      <c r="B299" s="15">
        <v>25217104999</v>
      </c>
      <c r="C299" s="9" t="s">
        <v>1578</v>
      </c>
      <c r="D299" s="10" t="s">
        <v>1577</v>
      </c>
      <c r="E299" s="16" t="s">
        <v>1468</v>
      </c>
      <c r="F299" s="16" t="s">
        <v>1468</v>
      </c>
      <c r="G299" s="11"/>
      <c r="H299" s="12"/>
      <c r="I299" s="12"/>
      <c r="J299" s="12"/>
      <c r="K299" s="157">
        <v>0</v>
      </c>
      <c r="L299" s="158"/>
      <c r="M299" s="159"/>
      <c r="N299" t="s">
        <v>2117</v>
      </c>
    </row>
    <row r="300" spans="1:14" ht="19.5" customHeight="1">
      <c r="A300" s="8">
        <v>4</v>
      </c>
      <c r="B300" s="15">
        <v>25214116400</v>
      </c>
      <c r="C300" s="9" t="s">
        <v>1579</v>
      </c>
      <c r="D300" s="10" t="s">
        <v>1580</v>
      </c>
      <c r="E300" s="16" t="s">
        <v>1547</v>
      </c>
      <c r="F300" s="16" t="s">
        <v>1547</v>
      </c>
      <c r="G300" s="11"/>
      <c r="H300" s="12"/>
      <c r="I300" s="12"/>
      <c r="J300" s="12"/>
      <c r="K300" s="157">
        <v>0</v>
      </c>
      <c r="L300" s="158"/>
      <c r="M300" s="159"/>
      <c r="N300" t="s">
        <v>2117</v>
      </c>
    </row>
    <row r="301" spans="1:14" ht="19.5" customHeight="1">
      <c r="A301" s="8">
        <v>5</v>
      </c>
      <c r="B301" s="15">
        <v>26212221158</v>
      </c>
      <c r="C301" s="9" t="s">
        <v>1581</v>
      </c>
      <c r="D301" s="10" t="s">
        <v>1582</v>
      </c>
      <c r="E301" s="16" t="s">
        <v>1345</v>
      </c>
      <c r="F301" s="16" t="s">
        <v>1345</v>
      </c>
      <c r="G301" s="11"/>
      <c r="H301" s="12"/>
      <c r="I301" s="12"/>
      <c r="J301" s="12"/>
      <c r="K301" s="157">
        <v>0</v>
      </c>
      <c r="L301" s="158"/>
      <c r="M301" s="159"/>
      <c r="N301" t="s">
        <v>2117</v>
      </c>
    </row>
    <row r="302" spans="1:14" ht="19.5" customHeight="1">
      <c r="A302" s="8">
        <v>6</v>
      </c>
      <c r="B302" s="15">
        <v>26207100761</v>
      </c>
      <c r="C302" s="9" t="s">
        <v>1583</v>
      </c>
      <c r="D302" s="10" t="s">
        <v>1584</v>
      </c>
      <c r="E302" s="16" t="s">
        <v>1310</v>
      </c>
      <c r="F302" s="16" t="s">
        <v>1310</v>
      </c>
      <c r="G302" s="11"/>
      <c r="H302" s="12"/>
      <c r="I302" s="12"/>
      <c r="J302" s="12"/>
      <c r="K302" s="157">
        <v>0</v>
      </c>
      <c r="L302" s="158"/>
      <c r="M302" s="159"/>
      <c r="N302" t="s">
        <v>2117</v>
      </c>
    </row>
    <row r="303" spans="1:14" ht="19.5" customHeight="1">
      <c r="A303" s="8">
        <v>7</v>
      </c>
      <c r="B303" s="15">
        <v>26202242088</v>
      </c>
      <c r="C303" s="9" t="s">
        <v>1585</v>
      </c>
      <c r="D303" s="10" t="s">
        <v>1586</v>
      </c>
      <c r="E303" s="16" t="s">
        <v>1345</v>
      </c>
      <c r="F303" s="16" t="s">
        <v>1345</v>
      </c>
      <c r="G303" s="11"/>
      <c r="H303" s="12"/>
      <c r="I303" s="12"/>
      <c r="J303" s="12"/>
      <c r="K303" s="157">
        <v>0</v>
      </c>
      <c r="L303" s="158"/>
      <c r="M303" s="159"/>
      <c r="N303" t="s">
        <v>2117</v>
      </c>
    </row>
    <row r="304" spans="1:14" ht="19.5" customHeight="1">
      <c r="A304" s="8">
        <v>8</v>
      </c>
      <c r="B304" s="15">
        <v>26208627052</v>
      </c>
      <c r="C304" s="9" t="s">
        <v>1386</v>
      </c>
      <c r="D304" s="10" t="s">
        <v>1586</v>
      </c>
      <c r="E304" s="16" t="s">
        <v>1465</v>
      </c>
      <c r="F304" s="16" t="s">
        <v>1465</v>
      </c>
      <c r="G304" s="11"/>
      <c r="H304" s="12"/>
      <c r="I304" s="12"/>
      <c r="J304" s="12"/>
      <c r="K304" s="157">
        <v>0</v>
      </c>
      <c r="L304" s="158"/>
      <c r="M304" s="159"/>
      <c r="N304" t="s">
        <v>2117</v>
      </c>
    </row>
    <row r="305" spans="1:14" ht="19.5" customHeight="1">
      <c r="A305" s="8">
        <v>9</v>
      </c>
      <c r="B305" s="15">
        <v>24212105700</v>
      </c>
      <c r="C305" s="9" t="s">
        <v>1587</v>
      </c>
      <c r="D305" s="10" t="s">
        <v>1588</v>
      </c>
      <c r="E305" s="16" t="s">
        <v>1568</v>
      </c>
      <c r="F305" s="16" t="s">
        <v>1568</v>
      </c>
      <c r="G305" s="11"/>
      <c r="H305" s="12"/>
      <c r="I305" s="12"/>
      <c r="J305" s="12"/>
      <c r="K305" s="157">
        <v>0</v>
      </c>
      <c r="L305" s="158"/>
      <c r="M305" s="159"/>
      <c r="N305" t="s">
        <v>2117</v>
      </c>
    </row>
    <row r="306" spans="1:14" ht="19.5" customHeight="1">
      <c r="A306" s="8">
        <v>10</v>
      </c>
      <c r="B306" s="15">
        <v>26211333376</v>
      </c>
      <c r="C306" s="9" t="s">
        <v>1589</v>
      </c>
      <c r="D306" s="10" t="s">
        <v>1588</v>
      </c>
      <c r="E306" s="16" t="s">
        <v>1317</v>
      </c>
      <c r="F306" s="16" t="s">
        <v>1317</v>
      </c>
      <c r="G306" s="11"/>
      <c r="H306" s="12"/>
      <c r="I306" s="12"/>
      <c r="J306" s="12"/>
      <c r="K306" s="157">
        <v>0</v>
      </c>
      <c r="L306" s="158"/>
      <c r="M306" s="159"/>
      <c r="N306" t="s">
        <v>2117</v>
      </c>
    </row>
    <row r="307" spans="1:14" ht="19.5" customHeight="1">
      <c r="A307" s="8">
        <v>11</v>
      </c>
      <c r="B307" s="15">
        <v>25211207754</v>
      </c>
      <c r="C307" s="9" t="s">
        <v>1590</v>
      </c>
      <c r="D307" s="10" t="s">
        <v>1588</v>
      </c>
      <c r="E307" s="16" t="s">
        <v>1299</v>
      </c>
      <c r="F307" s="16" t="s">
        <v>1299</v>
      </c>
      <c r="G307" s="11"/>
      <c r="H307" s="12"/>
      <c r="I307" s="12"/>
      <c r="J307" s="12"/>
      <c r="K307" s="157">
        <v>0</v>
      </c>
      <c r="L307" s="158"/>
      <c r="M307" s="159"/>
      <c r="N307" t="s">
        <v>2117</v>
      </c>
    </row>
    <row r="308" spans="1:14" ht="19.5" customHeight="1">
      <c r="A308" s="8">
        <v>12</v>
      </c>
      <c r="B308" s="15">
        <v>24207211027</v>
      </c>
      <c r="C308" s="9" t="s">
        <v>1591</v>
      </c>
      <c r="D308" s="10" t="s">
        <v>1592</v>
      </c>
      <c r="E308" s="16" t="s">
        <v>1593</v>
      </c>
      <c r="F308" s="16" t="s">
        <v>1593</v>
      </c>
      <c r="G308" s="11"/>
      <c r="H308" s="12"/>
      <c r="I308" s="12"/>
      <c r="J308" s="12"/>
      <c r="K308" s="157">
        <v>0</v>
      </c>
      <c r="L308" s="158"/>
      <c r="M308" s="159"/>
      <c r="N308" t="s">
        <v>2117</v>
      </c>
    </row>
    <row r="309" spans="1:14" ht="19.5" customHeight="1">
      <c r="A309" s="8">
        <v>13</v>
      </c>
      <c r="B309" s="15">
        <v>24214105506</v>
      </c>
      <c r="C309" s="9" t="s">
        <v>1594</v>
      </c>
      <c r="D309" s="10" t="s">
        <v>1592</v>
      </c>
      <c r="E309" s="16" t="s">
        <v>1595</v>
      </c>
      <c r="F309" s="16" t="s">
        <v>1595</v>
      </c>
      <c r="G309" s="11"/>
      <c r="H309" s="12"/>
      <c r="I309" s="12"/>
      <c r="J309" s="12"/>
      <c r="K309" s="157">
        <v>0</v>
      </c>
      <c r="L309" s="158"/>
      <c r="M309" s="159"/>
      <c r="N309" t="s">
        <v>2117</v>
      </c>
    </row>
    <row r="310" spans="1:14" ht="19.5" customHeight="1">
      <c r="A310" s="8">
        <v>14</v>
      </c>
      <c r="B310" s="15">
        <v>26201229238</v>
      </c>
      <c r="C310" s="9" t="s">
        <v>1386</v>
      </c>
      <c r="D310" s="10" t="s">
        <v>1592</v>
      </c>
      <c r="E310" s="16" t="s">
        <v>1280</v>
      </c>
      <c r="F310" s="16" t="s">
        <v>1280</v>
      </c>
      <c r="G310" s="11"/>
      <c r="H310" s="12"/>
      <c r="I310" s="12"/>
      <c r="J310" s="12"/>
      <c r="K310" s="157">
        <v>0</v>
      </c>
      <c r="L310" s="158"/>
      <c r="M310" s="159"/>
      <c r="N310" t="s">
        <v>2117</v>
      </c>
    </row>
    <row r="311" spans="1:14" ht="19.5" customHeight="1">
      <c r="A311" s="8">
        <v>15</v>
      </c>
      <c r="B311" s="15">
        <v>26203820466</v>
      </c>
      <c r="C311" s="9" t="s">
        <v>1596</v>
      </c>
      <c r="D311" s="10" t="s">
        <v>1592</v>
      </c>
      <c r="E311" s="16" t="s">
        <v>1289</v>
      </c>
      <c r="F311" s="16" t="s">
        <v>1289</v>
      </c>
      <c r="G311" s="11"/>
      <c r="H311" s="12"/>
      <c r="I311" s="12"/>
      <c r="J311" s="12"/>
      <c r="K311" s="157">
        <v>0</v>
      </c>
      <c r="L311" s="158"/>
      <c r="M311" s="159"/>
      <c r="N311" t="s">
        <v>2117</v>
      </c>
    </row>
    <row r="312" spans="1:14" ht="19.5" customHeight="1">
      <c r="A312" s="8">
        <v>16</v>
      </c>
      <c r="B312" s="15">
        <v>26204300461</v>
      </c>
      <c r="C312" s="9" t="s">
        <v>1597</v>
      </c>
      <c r="D312" s="10" t="s">
        <v>1592</v>
      </c>
      <c r="E312" s="16" t="s">
        <v>1308</v>
      </c>
      <c r="F312" s="16" t="s">
        <v>1308</v>
      </c>
      <c r="G312" s="11"/>
      <c r="H312" s="12"/>
      <c r="I312" s="12"/>
      <c r="J312" s="12"/>
      <c r="K312" s="157">
        <v>0</v>
      </c>
      <c r="L312" s="158"/>
      <c r="M312" s="159"/>
      <c r="N312" t="s">
        <v>2117</v>
      </c>
    </row>
    <row r="313" spans="1:14">
      <c r="K313" s="147"/>
      <c r="L313" s="147" t="s">
        <v>2118</v>
      </c>
      <c r="M313" s="13" t="s">
        <v>2067</v>
      </c>
    </row>
    <row r="314" spans="1:14" s="1" customFormat="1" ht="14.25" customHeight="1">
      <c r="B314" s="152" t="s">
        <v>7</v>
      </c>
      <c r="C314" s="152"/>
      <c r="D314" s="153" t="s">
        <v>1258</v>
      </c>
      <c r="E314" s="153"/>
      <c r="F314" s="153"/>
      <c r="G314" s="153"/>
      <c r="H314" s="153"/>
      <c r="I314" s="153"/>
      <c r="J314" s="153"/>
      <c r="K314" s="110" t="s">
        <v>2044</v>
      </c>
    </row>
    <row r="315" spans="1:14" s="1" customFormat="1">
      <c r="B315" s="152" t="s">
        <v>8</v>
      </c>
      <c r="C315" s="152"/>
      <c r="D315" s="2" t="s">
        <v>2083</v>
      </c>
      <c r="E315" s="154" t="s">
        <v>1261</v>
      </c>
      <c r="F315" s="154"/>
      <c r="G315" s="154"/>
      <c r="H315" s="154"/>
      <c r="I315" s="154"/>
      <c r="J315" s="154"/>
      <c r="K315" s="146"/>
      <c r="L315" s="4"/>
      <c r="M315" s="4"/>
    </row>
    <row r="316" spans="1:14" s="5" customFormat="1" ht="18.75" customHeight="1">
      <c r="B316" s="6" t="s">
        <v>2119</v>
      </c>
      <c r="C316" s="145"/>
      <c r="D316" s="154" t="s">
        <v>1260</v>
      </c>
      <c r="E316" s="154"/>
      <c r="F316" s="154"/>
      <c r="G316" s="154"/>
      <c r="H316" s="154"/>
      <c r="I316" s="154"/>
      <c r="J316" s="154"/>
      <c r="K316" s="3"/>
      <c r="L316" s="3"/>
      <c r="M316" s="3"/>
    </row>
    <row r="317" spans="1:14" s="5" customFormat="1" ht="18.75" customHeight="1">
      <c r="A317" s="155" t="s">
        <v>2120</v>
      </c>
      <c r="B317" s="155"/>
      <c r="C317" s="155"/>
      <c r="D317" s="155"/>
      <c r="E317" s="155"/>
      <c r="F317" s="155"/>
      <c r="G317" s="155"/>
      <c r="H317" s="155"/>
      <c r="I317" s="155"/>
      <c r="J317" s="155"/>
      <c r="K317" s="3"/>
      <c r="L317" s="3"/>
      <c r="M317" s="3"/>
    </row>
    <row r="318" spans="1:14" ht="3.75" customHeight="1"/>
    <row r="319" spans="1:14" ht="15" customHeight="1">
      <c r="A319" s="148" t="s">
        <v>0</v>
      </c>
      <c r="B319" s="149" t="s">
        <v>9</v>
      </c>
      <c r="C319" s="150" t="s">
        <v>3</v>
      </c>
      <c r="D319" s="151" t="s">
        <v>4</v>
      </c>
      <c r="E319" s="149" t="s">
        <v>15</v>
      </c>
      <c r="F319" s="149" t="s">
        <v>16</v>
      </c>
      <c r="G319" s="149" t="s">
        <v>10</v>
      </c>
      <c r="H319" s="149" t="s">
        <v>11</v>
      </c>
      <c r="I319" s="160" t="s">
        <v>6</v>
      </c>
      <c r="J319" s="160"/>
      <c r="K319" s="161" t="s">
        <v>12</v>
      </c>
      <c r="L319" s="162"/>
      <c r="M319" s="163"/>
    </row>
    <row r="320" spans="1:14" ht="27" customHeight="1">
      <c r="A320" s="148"/>
      <c r="B320" s="148"/>
      <c r="C320" s="150"/>
      <c r="D320" s="151"/>
      <c r="E320" s="148"/>
      <c r="F320" s="148"/>
      <c r="G320" s="148"/>
      <c r="H320" s="148"/>
      <c r="I320" s="7" t="s">
        <v>13</v>
      </c>
      <c r="J320" s="7" t="s">
        <v>14</v>
      </c>
      <c r="K320" s="164"/>
      <c r="L320" s="165"/>
      <c r="M320" s="166"/>
    </row>
    <row r="321" spans="1:14" ht="19.5" customHeight="1">
      <c r="A321" s="8">
        <v>1</v>
      </c>
      <c r="B321" s="15">
        <v>26207120991</v>
      </c>
      <c r="C321" s="9" t="s">
        <v>1598</v>
      </c>
      <c r="D321" s="10" t="s">
        <v>1592</v>
      </c>
      <c r="E321" s="16" t="s">
        <v>1310</v>
      </c>
      <c r="F321" s="16" t="s">
        <v>1310</v>
      </c>
      <c r="G321" s="11"/>
      <c r="H321" s="12"/>
      <c r="I321" s="12"/>
      <c r="J321" s="12"/>
      <c r="K321" s="167">
        <v>0</v>
      </c>
      <c r="L321" s="168"/>
      <c r="M321" s="169"/>
      <c r="N321" t="s">
        <v>2121</v>
      </c>
    </row>
    <row r="322" spans="1:14" ht="19.5" customHeight="1">
      <c r="A322" s="8">
        <v>2</v>
      </c>
      <c r="B322" s="15">
        <v>26211242043</v>
      </c>
      <c r="C322" s="9" t="s">
        <v>1599</v>
      </c>
      <c r="D322" s="10" t="s">
        <v>1592</v>
      </c>
      <c r="E322" s="16" t="s">
        <v>1280</v>
      </c>
      <c r="F322" s="16" t="s">
        <v>1280</v>
      </c>
      <c r="G322" s="11"/>
      <c r="H322" s="12"/>
      <c r="I322" s="12"/>
      <c r="J322" s="12"/>
      <c r="K322" s="157">
        <v>0</v>
      </c>
      <c r="L322" s="158"/>
      <c r="M322" s="159"/>
      <c r="N322" t="s">
        <v>2121</v>
      </c>
    </row>
    <row r="323" spans="1:14" ht="19.5" customHeight="1">
      <c r="A323" s="8">
        <v>3</v>
      </c>
      <c r="B323" s="15">
        <v>26211323566</v>
      </c>
      <c r="C323" s="9" t="s">
        <v>1600</v>
      </c>
      <c r="D323" s="10" t="s">
        <v>1592</v>
      </c>
      <c r="E323" s="16" t="s">
        <v>1267</v>
      </c>
      <c r="F323" s="16" t="s">
        <v>1267</v>
      </c>
      <c r="G323" s="11"/>
      <c r="H323" s="12"/>
      <c r="I323" s="12"/>
      <c r="J323" s="12"/>
      <c r="K323" s="157">
        <v>0</v>
      </c>
      <c r="L323" s="158"/>
      <c r="M323" s="159"/>
      <c r="N323" t="s">
        <v>2121</v>
      </c>
    </row>
    <row r="324" spans="1:14" ht="19.5" customHeight="1">
      <c r="A324" s="8">
        <v>4</v>
      </c>
      <c r="B324" s="15">
        <v>26204835150</v>
      </c>
      <c r="C324" s="9" t="s">
        <v>1601</v>
      </c>
      <c r="D324" s="10" t="s">
        <v>1592</v>
      </c>
      <c r="E324" s="16" t="s">
        <v>1445</v>
      </c>
      <c r="F324" s="16" t="s">
        <v>1445</v>
      </c>
      <c r="G324" s="11"/>
      <c r="H324" s="12"/>
      <c r="I324" s="12"/>
      <c r="J324" s="12"/>
      <c r="K324" s="157">
        <v>0</v>
      </c>
      <c r="L324" s="158"/>
      <c r="M324" s="159"/>
      <c r="N324" t="s">
        <v>2121</v>
      </c>
    </row>
    <row r="325" spans="1:14" ht="19.5" customHeight="1">
      <c r="A325" s="8">
        <v>5</v>
      </c>
      <c r="B325" s="15">
        <v>26207123857</v>
      </c>
      <c r="C325" s="9" t="s">
        <v>1602</v>
      </c>
      <c r="D325" s="10" t="s">
        <v>1603</v>
      </c>
      <c r="E325" s="16" t="s">
        <v>1407</v>
      </c>
      <c r="F325" s="16" t="s">
        <v>1407</v>
      </c>
      <c r="G325" s="11"/>
      <c r="H325" s="12"/>
      <c r="I325" s="12"/>
      <c r="J325" s="12"/>
      <c r="K325" s="157">
        <v>0</v>
      </c>
      <c r="L325" s="158"/>
      <c r="M325" s="159"/>
      <c r="N325" t="s">
        <v>2121</v>
      </c>
    </row>
    <row r="326" spans="1:14" ht="19.5" customHeight="1">
      <c r="A326" s="8">
        <v>6</v>
      </c>
      <c r="B326" s="15">
        <v>2321118283</v>
      </c>
      <c r="C326" s="9" t="s">
        <v>1604</v>
      </c>
      <c r="D326" s="10" t="s">
        <v>1605</v>
      </c>
      <c r="E326" s="16" t="s">
        <v>1330</v>
      </c>
      <c r="F326" s="16" t="s">
        <v>1330</v>
      </c>
      <c r="G326" s="11"/>
      <c r="H326" s="12"/>
      <c r="I326" s="12"/>
      <c r="J326" s="12"/>
      <c r="K326" s="157">
        <v>0</v>
      </c>
      <c r="L326" s="158"/>
      <c r="M326" s="159"/>
      <c r="N326" t="s">
        <v>2121</v>
      </c>
    </row>
    <row r="327" spans="1:14" ht="19.5" customHeight="1">
      <c r="A327" s="8">
        <v>7</v>
      </c>
      <c r="B327" s="15">
        <v>25213207690</v>
      </c>
      <c r="C327" s="9" t="s">
        <v>1606</v>
      </c>
      <c r="D327" s="10" t="s">
        <v>1605</v>
      </c>
      <c r="E327" s="16" t="s">
        <v>1458</v>
      </c>
      <c r="F327" s="16" t="s">
        <v>1458</v>
      </c>
      <c r="G327" s="11"/>
      <c r="H327" s="12"/>
      <c r="I327" s="12"/>
      <c r="J327" s="12"/>
      <c r="K327" s="157">
        <v>0</v>
      </c>
      <c r="L327" s="158"/>
      <c r="M327" s="159"/>
      <c r="N327" t="s">
        <v>2121</v>
      </c>
    </row>
    <row r="328" spans="1:14" ht="19.5" customHeight="1">
      <c r="A328" s="8">
        <v>8</v>
      </c>
      <c r="B328" s="15">
        <v>25217107632</v>
      </c>
      <c r="C328" s="9" t="s">
        <v>1607</v>
      </c>
      <c r="D328" s="10" t="s">
        <v>1605</v>
      </c>
      <c r="E328" s="16" t="s">
        <v>1310</v>
      </c>
      <c r="F328" s="16" t="s">
        <v>1310</v>
      </c>
      <c r="G328" s="11"/>
      <c r="H328" s="12"/>
      <c r="I328" s="12"/>
      <c r="J328" s="12"/>
      <c r="K328" s="157">
        <v>0</v>
      </c>
      <c r="L328" s="158"/>
      <c r="M328" s="159"/>
      <c r="N328" t="s">
        <v>2121</v>
      </c>
    </row>
    <row r="329" spans="1:14" ht="19.5" customHeight="1">
      <c r="A329" s="8">
        <v>9</v>
      </c>
      <c r="B329" s="15">
        <v>26211135106</v>
      </c>
      <c r="C329" s="9" t="s">
        <v>1608</v>
      </c>
      <c r="D329" s="10" t="s">
        <v>1605</v>
      </c>
      <c r="E329" s="16" t="s">
        <v>1609</v>
      </c>
      <c r="F329" s="16" t="s">
        <v>1609</v>
      </c>
      <c r="G329" s="11"/>
      <c r="H329" s="12"/>
      <c r="I329" s="12"/>
      <c r="J329" s="12"/>
      <c r="K329" s="157">
        <v>0</v>
      </c>
      <c r="L329" s="158"/>
      <c r="M329" s="159"/>
      <c r="N329" t="s">
        <v>2121</v>
      </c>
    </row>
    <row r="330" spans="1:14" ht="19.5" customHeight="1">
      <c r="A330" s="8">
        <v>10</v>
      </c>
      <c r="B330" s="15">
        <v>26213235830</v>
      </c>
      <c r="C330" s="9" t="s">
        <v>1610</v>
      </c>
      <c r="D330" s="10" t="s">
        <v>1605</v>
      </c>
      <c r="E330" s="16" t="s">
        <v>1611</v>
      </c>
      <c r="F330" s="16" t="s">
        <v>1611</v>
      </c>
      <c r="G330" s="11"/>
      <c r="H330" s="12"/>
      <c r="I330" s="12"/>
      <c r="J330" s="12"/>
      <c r="K330" s="157">
        <v>0</v>
      </c>
      <c r="L330" s="158"/>
      <c r="M330" s="159"/>
      <c r="N330" t="s">
        <v>2121</v>
      </c>
    </row>
    <row r="331" spans="1:14" ht="19.5" customHeight="1">
      <c r="A331" s="8">
        <v>11</v>
      </c>
      <c r="B331" s="15">
        <v>26211128423</v>
      </c>
      <c r="C331" s="9" t="s">
        <v>1374</v>
      </c>
      <c r="D331" s="10" t="s">
        <v>1612</v>
      </c>
      <c r="E331" s="16" t="s">
        <v>1356</v>
      </c>
      <c r="F331" s="16" t="s">
        <v>1356</v>
      </c>
      <c r="G331" s="11"/>
      <c r="H331" s="12"/>
      <c r="I331" s="12"/>
      <c r="J331" s="12"/>
      <c r="K331" s="157">
        <v>0</v>
      </c>
      <c r="L331" s="158"/>
      <c r="M331" s="159"/>
      <c r="N331" t="s">
        <v>2121</v>
      </c>
    </row>
    <row r="332" spans="1:14" ht="19.5" customHeight="1">
      <c r="A332" s="8">
        <v>12</v>
      </c>
      <c r="B332" s="15">
        <v>26211221323</v>
      </c>
      <c r="C332" s="9" t="s">
        <v>1613</v>
      </c>
      <c r="D332" s="10" t="s">
        <v>1612</v>
      </c>
      <c r="E332" s="16" t="s">
        <v>1356</v>
      </c>
      <c r="F332" s="16" t="s">
        <v>1356</v>
      </c>
      <c r="G332" s="11"/>
      <c r="H332" s="12"/>
      <c r="I332" s="12"/>
      <c r="J332" s="12"/>
      <c r="K332" s="157">
        <v>0</v>
      </c>
      <c r="L332" s="158"/>
      <c r="M332" s="159"/>
      <c r="N332" t="s">
        <v>2121</v>
      </c>
    </row>
    <row r="333" spans="1:14" ht="19.5" customHeight="1">
      <c r="A333" s="8">
        <v>13</v>
      </c>
      <c r="B333" s="15">
        <v>26211236148</v>
      </c>
      <c r="C333" s="9" t="s">
        <v>1614</v>
      </c>
      <c r="D333" s="10" t="s">
        <v>1612</v>
      </c>
      <c r="E333" s="16" t="s">
        <v>1356</v>
      </c>
      <c r="F333" s="16" t="s">
        <v>1356</v>
      </c>
      <c r="G333" s="11"/>
      <c r="H333" s="12"/>
      <c r="I333" s="12"/>
      <c r="J333" s="12"/>
      <c r="K333" s="157">
        <v>0</v>
      </c>
      <c r="L333" s="158"/>
      <c r="M333" s="159"/>
      <c r="N333" t="s">
        <v>2121</v>
      </c>
    </row>
    <row r="334" spans="1:14" ht="19.5" customHeight="1">
      <c r="A334" s="8">
        <v>14</v>
      </c>
      <c r="B334" s="15">
        <v>26216739066</v>
      </c>
      <c r="C334" s="9" t="s">
        <v>1615</v>
      </c>
      <c r="D334" s="10" t="s">
        <v>1612</v>
      </c>
      <c r="E334" s="16" t="s">
        <v>1267</v>
      </c>
      <c r="F334" s="16" t="s">
        <v>1267</v>
      </c>
      <c r="G334" s="11"/>
      <c r="H334" s="12"/>
      <c r="I334" s="12"/>
      <c r="J334" s="12"/>
      <c r="K334" s="157">
        <v>0</v>
      </c>
      <c r="L334" s="158"/>
      <c r="M334" s="159"/>
      <c r="N334" t="s">
        <v>2121</v>
      </c>
    </row>
    <row r="335" spans="1:14" ht="19.5" customHeight="1">
      <c r="A335" s="8">
        <v>15</v>
      </c>
      <c r="B335" s="15">
        <v>2320521595</v>
      </c>
      <c r="C335" s="9" t="s">
        <v>1616</v>
      </c>
      <c r="D335" s="10" t="s">
        <v>1263</v>
      </c>
      <c r="E335" s="16" t="s">
        <v>1617</v>
      </c>
      <c r="F335" s="16" t="s">
        <v>1617</v>
      </c>
      <c r="G335" s="11"/>
      <c r="H335" s="12"/>
      <c r="I335" s="12"/>
      <c r="J335" s="12"/>
      <c r="K335" s="157">
        <v>0</v>
      </c>
      <c r="L335" s="158"/>
      <c r="M335" s="159"/>
      <c r="N335" t="s">
        <v>2121</v>
      </c>
    </row>
    <row r="336" spans="1:14" ht="19.5" customHeight="1">
      <c r="A336" s="8">
        <v>16</v>
      </c>
      <c r="B336" s="15">
        <v>26202226398</v>
      </c>
      <c r="C336" s="9" t="s">
        <v>1618</v>
      </c>
      <c r="D336" s="10" t="s">
        <v>1271</v>
      </c>
      <c r="E336" s="16" t="s">
        <v>1345</v>
      </c>
      <c r="F336" s="16" t="s">
        <v>1345</v>
      </c>
      <c r="G336" s="11"/>
      <c r="H336" s="12"/>
      <c r="I336" s="12"/>
      <c r="J336" s="12"/>
      <c r="K336" s="157">
        <v>0</v>
      </c>
      <c r="L336" s="158"/>
      <c r="M336" s="159"/>
      <c r="N336" t="s">
        <v>2121</v>
      </c>
    </row>
    <row r="337" spans="1:14">
      <c r="K337" s="147"/>
      <c r="L337" s="147" t="s">
        <v>2122</v>
      </c>
      <c r="M337" s="13" t="s">
        <v>2067</v>
      </c>
    </row>
    <row r="338" spans="1:14" s="1" customFormat="1" ht="14.25" customHeight="1">
      <c r="B338" s="152" t="s">
        <v>7</v>
      </c>
      <c r="C338" s="152"/>
      <c r="D338" s="153" t="s">
        <v>1258</v>
      </c>
      <c r="E338" s="153"/>
      <c r="F338" s="153"/>
      <c r="G338" s="153"/>
      <c r="H338" s="153"/>
      <c r="I338" s="153"/>
      <c r="J338" s="153"/>
      <c r="K338" s="110" t="s">
        <v>2045</v>
      </c>
    </row>
    <row r="339" spans="1:14" s="1" customFormat="1">
      <c r="B339" s="152" t="s">
        <v>8</v>
      </c>
      <c r="C339" s="152"/>
      <c r="D339" s="2" t="s">
        <v>2088</v>
      </c>
      <c r="E339" s="154" t="s">
        <v>1261</v>
      </c>
      <c r="F339" s="154"/>
      <c r="G339" s="154"/>
      <c r="H339" s="154"/>
      <c r="I339" s="154"/>
      <c r="J339" s="154"/>
      <c r="K339" s="146"/>
      <c r="L339" s="4"/>
      <c r="M339" s="4"/>
    </row>
    <row r="340" spans="1:14" s="5" customFormat="1" ht="18.75" customHeight="1">
      <c r="B340" s="6" t="s">
        <v>2123</v>
      </c>
      <c r="C340" s="145"/>
      <c r="D340" s="154" t="s">
        <v>1260</v>
      </c>
      <c r="E340" s="154"/>
      <c r="F340" s="154"/>
      <c r="G340" s="154"/>
      <c r="H340" s="154"/>
      <c r="I340" s="154"/>
      <c r="J340" s="154"/>
      <c r="K340" s="3"/>
      <c r="L340" s="3"/>
      <c r="M340" s="3"/>
    </row>
    <row r="341" spans="1:14" s="5" customFormat="1" ht="18.75" customHeight="1">
      <c r="A341" s="155" t="s">
        <v>2124</v>
      </c>
      <c r="B341" s="155"/>
      <c r="C341" s="155"/>
      <c r="D341" s="155"/>
      <c r="E341" s="155"/>
      <c r="F341" s="155"/>
      <c r="G341" s="155"/>
      <c r="H341" s="155"/>
      <c r="I341" s="155"/>
      <c r="J341" s="155"/>
      <c r="K341" s="3"/>
      <c r="L341" s="3"/>
      <c r="M341" s="3"/>
    </row>
    <row r="342" spans="1:14" ht="3.75" customHeight="1"/>
    <row r="343" spans="1:14" ht="15" customHeight="1">
      <c r="A343" s="148" t="s">
        <v>0</v>
      </c>
      <c r="B343" s="149" t="s">
        <v>9</v>
      </c>
      <c r="C343" s="150" t="s">
        <v>3</v>
      </c>
      <c r="D343" s="151" t="s">
        <v>4</v>
      </c>
      <c r="E343" s="149" t="s">
        <v>15</v>
      </c>
      <c r="F343" s="149" t="s">
        <v>16</v>
      </c>
      <c r="G343" s="149" t="s">
        <v>10</v>
      </c>
      <c r="H343" s="149" t="s">
        <v>11</v>
      </c>
      <c r="I343" s="160" t="s">
        <v>6</v>
      </c>
      <c r="J343" s="160"/>
      <c r="K343" s="161" t="s">
        <v>12</v>
      </c>
      <c r="L343" s="162"/>
      <c r="M343" s="163"/>
    </row>
    <row r="344" spans="1:14" ht="27" customHeight="1">
      <c r="A344" s="148"/>
      <c r="B344" s="148"/>
      <c r="C344" s="150"/>
      <c r="D344" s="151"/>
      <c r="E344" s="148"/>
      <c r="F344" s="148"/>
      <c r="G344" s="148"/>
      <c r="H344" s="148"/>
      <c r="I344" s="7" t="s">
        <v>13</v>
      </c>
      <c r="J344" s="7" t="s">
        <v>14</v>
      </c>
      <c r="K344" s="164"/>
      <c r="L344" s="165"/>
      <c r="M344" s="166"/>
    </row>
    <row r="345" spans="1:14" ht="19.5" customHeight="1">
      <c r="A345" s="8">
        <v>1</v>
      </c>
      <c r="B345" s="15">
        <v>25216100933</v>
      </c>
      <c r="C345" s="9" t="s">
        <v>1619</v>
      </c>
      <c r="D345" s="10" t="s">
        <v>1313</v>
      </c>
      <c r="E345" s="16" t="s">
        <v>1269</v>
      </c>
      <c r="F345" s="16" t="s">
        <v>1269</v>
      </c>
      <c r="G345" s="11"/>
      <c r="H345" s="12"/>
      <c r="I345" s="12"/>
      <c r="J345" s="12"/>
      <c r="K345" s="167">
        <v>0</v>
      </c>
      <c r="L345" s="168"/>
      <c r="M345" s="169"/>
      <c r="N345" t="s">
        <v>2125</v>
      </c>
    </row>
    <row r="346" spans="1:14" ht="19.5" customHeight="1">
      <c r="A346" s="8">
        <v>2</v>
      </c>
      <c r="B346" s="15">
        <v>26211235380</v>
      </c>
      <c r="C346" s="9" t="s">
        <v>1620</v>
      </c>
      <c r="D346" s="10" t="s">
        <v>1337</v>
      </c>
      <c r="E346" s="16" t="s">
        <v>1356</v>
      </c>
      <c r="F346" s="16" t="s">
        <v>1356</v>
      </c>
      <c r="G346" s="11"/>
      <c r="H346" s="12"/>
      <c r="I346" s="12"/>
      <c r="J346" s="12"/>
      <c r="K346" s="157">
        <v>0</v>
      </c>
      <c r="L346" s="158"/>
      <c r="M346" s="159"/>
      <c r="N346" t="s">
        <v>2125</v>
      </c>
    </row>
    <row r="347" spans="1:14" ht="19.5" customHeight="1">
      <c r="A347" s="8">
        <v>3</v>
      </c>
      <c r="B347" s="15">
        <v>2121416499</v>
      </c>
      <c r="C347" s="9" t="s">
        <v>1621</v>
      </c>
      <c r="D347" s="10" t="s">
        <v>1337</v>
      </c>
      <c r="E347" s="16" t="s">
        <v>1622</v>
      </c>
      <c r="F347" s="16" t="s">
        <v>1622</v>
      </c>
      <c r="G347" s="11"/>
      <c r="H347" s="12"/>
      <c r="I347" s="12"/>
      <c r="J347" s="12"/>
      <c r="K347" s="157">
        <v>0</v>
      </c>
      <c r="L347" s="158"/>
      <c r="M347" s="159"/>
      <c r="N347" t="s">
        <v>2125</v>
      </c>
    </row>
    <row r="348" spans="1:14" ht="19.5" customHeight="1">
      <c r="A348" s="8">
        <v>4</v>
      </c>
      <c r="B348" s="15">
        <v>26207126523</v>
      </c>
      <c r="C348" s="9" t="s">
        <v>1456</v>
      </c>
      <c r="D348" s="10" t="s">
        <v>1338</v>
      </c>
      <c r="E348" s="16" t="s">
        <v>1310</v>
      </c>
      <c r="F348" s="16" t="s">
        <v>1310</v>
      </c>
      <c r="G348" s="11"/>
      <c r="H348" s="12"/>
      <c r="I348" s="12"/>
      <c r="J348" s="12"/>
      <c r="K348" s="157">
        <v>0</v>
      </c>
      <c r="L348" s="158"/>
      <c r="M348" s="159"/>
      <c r="N348" t="s">
        <v>2125</v>
      </c>
    </row>
    <row r="349" spans="1:14" ht="19.5" customHeight="1">
      <c r="A349" s="8">
        <v>5</v>
      </c>
      <c r="B349" s="15">
        <v>26212100561</v>
      </c>
      <c r="C349" s="9" t="s">
        <v>1623</v>
      </c>
      <c r="D349" s="10" t="s">
        <v>1355</v>
      </c>
      <c r="E349" s="16" t="s">
        <v>1308</v>
      </c>
      <c r="F349" s="16" t="s">
        <v>1308</v>
      </c>
      <c r="G349" s="11"/>
      <c r="H349" s="12"/>
      <c r="I349" s="12"/>
      <c r="J349" s="12"/>
      <c r="K349" s="157">
        <v>0</v>
      </c>
      <c r="L349" s="158"/>
      <c r="M349" s="159"/>
      <c r="N349" t="s">
        <v>2125</v>
      </c>
    </row>
    <row r="350" spans="1:14" ht="19.5" customHeight="1">
      <c r="A350" s="8">
        <v>6</v>
      </c>
      <c r="B350" s="15">
        <v>26202641690</v>
      </c>
      <c r="C350" s="9" t="s">
        <v>1384</v>
      </c>
      <c r="D350" s="10" t="s">
        <v>1382</v>
      </c>
      <c r="E350" s="16" t="s">
        <v>1400</v>
      </c>
      <c r="F350" s="16" t="s">
        <v>1400</v>
      </c>
      <c r="G350" s="11"/>
      <c r="H350" s="12"/>
      <c r="I350" s="12"/>
      <c r="J350" s="12"/>
      <c r="K350" s="157">
        <v>0</v>
      </c>
      <c r="L350" s="158"/>
      <c r="M350" s="159"/>
      <c r="N350" t="s">
        <v>2125</v>
      </c>
    </row>
    <row r="351" spans="1:14" ht="19.5" customHeight="1">
      <c r="A351" s="8">
        <v>7</v>
      </c>
      <c r="B351" s="15">
        <v>2221172610</v>
      </c>
      <c r="C351" s="9" t="s">
        <v>1624</v>
      </c>
      <c r="D351" s="10" t="s">
        <v>1402</v>
      </c>
      <c r="E351" s="16" t="s">
        <v>1625</v>
      </c>
      <c r="F351" s="16" t="s">
        <v>1625</v>
      </c>
      <c r="G351" s="11"/>
      <c r="H351" s="12"/>
      <c r="I351" s="12"/>
      <c r="J351" s="12"/>
      <c r="K351" s="157">
        <v>0</v>
      </c>
      <c r="L351" s="158"/>
      <c r="M351" s="159"/>
      <c r="N351" t="s">
        <v>2125</v>
      </c>
    </row>
    <row r="352" spans="1:14" ht="19.5" customHeight="1">
      <c r="A352" s="8">
        <v>8</v>
      </c>
      <c r="B352" s="15">
        <v>26201234166</v>
      </c>
      <c r="C352" s="9" t="s">
        <v>1626</v>
      </c>
      <c r="D352" s="10" t="s">
        <v>1437</v>
      </c>
      <c r="E352" s="16" t="s">
        <v>1341</v>
      </c>
      <c r="F352" s="16" t="s">
        <v>1341</v>
      </c>
      <c r="G352" s="11"/>
      <c r="H352" s="12"/>
      <c r="I352" s="12"/>
      <c r="J352" s="12"/>
      <c r="K352" s="157">
        <v>0</v>
      </c>
      <c r="L352" s="158"/>
      <c r="M352" s="159"/>
      <c r="N352" t="s">
        <v>2125</v>
      </c>
    </row>
    <row r="353" spans="1:14" ht="19.5" customHeight="1">
      <c r="A353" s="8">
        <v>9</v>
      </c>
      <c r="B353" s="15">
        <v>26207231192</v>
      </c>
      <c r="C353" s="9" t="s">
        <v>1627</v>
      </c>
      <c r="D353" s="10" t="s">
        <v>1453</v>
      </c>
      <c r="E353" s="16" t="s">
        <v>1416</v>
      </c>
      <c r="F353" s="16" t="s">
        <v>1416</v>
      </c>
      <c r="G353" s="11"/>
      <c r="H353" s="12"/>
      <c r="I353" s="12"/>
      <c r="J353" s="12"/>
      <c r="K353" s="157">
        <v>0</v>
      </c>
      <c r="L353" s="158"/>
      <c r="M353" s="159"/>
      <c r="N353" t="s">
        <v>2125</v>
      </c>
    </row>
    <row r="354" spans="1:14" ht="19.5" customHeight="1">
      <c r="A354" s="8">
        <v>10</v>
      </c>
      <c r="B354" s="15">
        <v>25202808510</v>
      </c>
      <c r="C354" s="9" t="s">
        <v>1628</v>
      </c>
      <c r="D354" s="10" t="s">
        <v>1480</v>
      </c>
      <c r="E354" s="16" t="s">
        <v>1629</v>
      </c>
      <c r="F354" s="16" t="s">
        <v>1629</v>
      </c>
      <c r="G354" s="11"/>
      <c r="H354" s="12"/>
      <c r="I354" s="12"/>
      <c r="J354" s="12"/>
      <c r="K354" s="157">
        <v>0</v>
      </c>
      <c r="L354" s="158"/>
      <c r="M354" s="159"/>
      <c r="N354" t="s">
        <v>2125</v>
      </c>
    </row>
    <row r="355" spans="1:14" ht="19.5" customHeight="1">
      <c r="A355" s="8">
        <v>11</v>
      </c>
      <c r="B355" s="15">
        <v>26203822544</v>
      </c>
      <c r="C355" s="9" t="s">
        <v>1630</v>
      </c>
      <c r="D355" s="10" t="s">
        <v>1491</v>
      </c>
      <c r="E355" s="16" t="s">
        <v>1611</v>
      </c>
      <c r="F355" s="16" t="s">
        <v>1611</v>
      </c>
      <c r="G355" s="11"/>
      <c r="H355" s="12"/>
      <c r="I355" s="12"/>
      <c r="J355" s="12"/>
      <c r="K355" s="157">
        <v>0</v>
      </c>
      <c r="L355" s="158"/>
      <c r="M355" s="159"/>
      <c r="N355" t="s">
        <v>2125</v>
      </c>
    </row>
    <row r="356" spans="1:14" ht="19.5" customHeight="1">
      <c r="A356" s="8">
        <v>12</v>
      </c>
      <c r="B356" s="15">
        <v>25207101037</v>
      </c>
      <c r="C356" s="9" t="s">
        <v>1631</v>
      </c>
      <c r="D356" s="10" t="s">
        <v>1632</v>
      </c>
      <c r="E356" s="16" t="s">
        <v>1460</v>
      </c>
      <c r="F356" s="16" t="s">
        <v>1460</v>
      </c>
      <c r="G356" s="11"/>
      <c r="H356" s="12"/>
      <c r="I356" s="12"/>
      <c r="J356" s="12"/>
      <c r="K356" s="157">
        <v>0</v>
      </c>
      <c r="L356" s="158"/>
      <c r="M356" s="159"/>
      <c r="N356" t="s">
        <v>2125</v>
      </c>
    </row>
    <row r="357" spans="1:14" ht="19.5" customHeight="1">
      <c r="A357" s="8">
        <v>13</v>
      </c>
      <c r="B357" s="15">
        <v>25216117494</v>
      </c>
      <c r="C357" s="9" t="s">
        <v>1633</v>
      </c>
      <c r="D357" s="10" t="s">
        <v>1499</v>
      </c>
      <c r="E357" s="16" t="s">
        <v>1269</v>
      </c>
      <c r="F357" s="16" t="s">
        <v>1269</v>
      </c>
      <c r="G357" s="11"/>
      <c r="H357" s="12"/>
      <c r="I357" s="12"/>
      <c r="J357" s="12"/>
      <c r="K357" s="157">
        <v>0</v>
      </c>
      <c r="L357" s="158"/>
      <c r="M357" s="159"/>
      <c r="N357" t="s">
        <v>2125</v>
      </c>
    </row>
    <row r="358" spans="1:14" ht="19.5" customHeight="1">
      <c r="A358" s="8">
        <v>14</v>
      </c>
      <c r="B358" s="15">
        <v>26213735790</v>
      </c>
      <c r="C358" s="9" t="s">
        <v>1634</v>
      </c>
      <c r="D358" s="10" t="s">
        <v>1500</v>
      </c>
      <c r="E358" s="16" t="s">
        <v>1278</v>
      </c>
      <c r="F358" s="16" t="s">
        <v>1278</v>
      </c>
      <c r="G358" s="11"/>
      <c r="H358" s="12"/>
      <c r="I358" s="12"/>
      <c r="J358" s="12"/>
      <c r="K358" s="157">
        <v>0</v>
      </c>
      <c r="L358" s="158"/>
      <c r="M358" s="159"/>
      <c r="N358" t="s">
        <v>2125</v>
      </c>
    </row>
    <row r="359" spans="1:14" ht="19.5" customHeight="1">
      <c r="A359" s="8">
        <v>15</v>
      </c>
      <c r="B359" s="15">
        <v>26211228954</v>
      </c>
      <c r="C359" s="9" t="s">
        <v>1506</v>
      </c>
      <c r="D359" s="10" t="s">
        <v>1500</v>
      </c>
      <c r="E359" s="16" t="s">
        <v>1356</v>
      </c>
      <c r="F359" s="16" t="s">
        <v>1356</v>
      </c>
      <c r="G359" s="11"/>
      <c r="H359" s="12"/>
      <c r="I359" s="12"/>
      <c r="J359" s="12"/>
      <c r="K359" s="157">
        <v>0</v>
      </c>
      <c r="L359" s="158"/>
      <c r="M359" s="159"/>
      <c r="N359" t="s">
        <v>2125</v>
      </c>
    </row>
    <row r="360" spans="1:14" ht="19.5" customHeight="1">
      <c r="A360" s="8">
        <v>16</v>
      </c>
      <c r="B360" s="15">
        <v>25211203562</v>
      </c>
      <c r="C360" s="9" t="s">
        <v>1635</v>
      </c>
      <c r="D360" s="10" t="s">
        <v>1500</v>
      </c>
      <c r="E360" s="16" t="s">
        <v>1431</v>
      </c>
      <c r="F360" s="16" t="s">
        <v>1431</v>
      </c>
      <c r="G360" s="11"/>
      <c r="H360" s="12"/>
      <c r="I360" s="12"/>
      <c r="J360" s="12"/>
      <c r="K360" s="157">
        <v>0</v>
      </c>
      <c r="L360" s="158"/>
      <c r="M360" s="159"/>
      <c r="N360" t="s">
        <v>2125</v>
      </c>
    </row>
    <row r="361" spans="1:14">
      <c r="K361" s="147"/>
      <c r="L361" s="147" t="s">
        <v>2126</v>
      </c>
      <c r="M361" s="13" t="s">
        <v>2067</v>
      </c>
    </row>
    <row r="362" spans="1:14" s="1" customFormat="1" ht="14.25" customHeight="1">
      <c r="B362" s="152" t="s">
        <v>7</v>
      </c>
      <c r="C362" s="152"/>
      <c r="D362" s="153" t="s">
        <v>1258</v>
      </c>
      <c r="E362" s="153"/>
      <c r="F362" s="153"/>
      <c r="G362" s="153"/>
      <c r="H362" s="153"/>
      <c r="I362" s="153"/>
      <c r="J362" s="153"/>
      <c r="K362" s="110" t="s">
        <v>2046</v>
      </c>
    </row>
    <row r="363" spans="1:14" s="1" customFormat="1">
      <c r="B363" s="152" t="s">
        <v>8</v>
      </c>
      <c r="C363" s="152"/>
      <c r="D363" s="2" t="s">
        <v>2093</v>
      </c>
      <c r="E363" s="154" t="s">
        <v>1261</v>
      </c>
      <c r="F363" s="154"/>
      <c r="G363" s="154"/>
      <c r="H363" s="154"/>
      <c r="I363" s="154"/>
      <c r="J363" s="154"/>
      <c r="K363" s="146"/>
      <c r="L363" s="4"/>
      <c r="M363" s="4"/>
    </row>
    <row r="364" spans="1:14" s="5" customFormat="1" ht="18.75" customHeight="1">
      <c r="B364" s="6" t="s">
        <v>2127</v>
      </c>
      <c r="C364" s="145"/>
      <c r="D364" s="154" t="s">
        <v>1260</v>
      </c>
      <c r="E364" s="154"/>
      <c r="F364" s="154"/>
      <c r="G364" s="154"/>
      <c r="H364" s="154"/>
      <c r="I364" s="154"/>
      <c r="J364" s="154"/>
      <c r="K364" s="3"/>
      <c r="L364" s="3"/>
      <c r="M364" s="3"/>
    </row>
    <row r="365" spans="1:14" s="5" customFormat="1" ht="18.75" customHeight="1">
      <c r="A365" s="155" t="s">
        <v>2128</v>
      </c>
      <c r="B365" s="155"/>
      <c r="C365" s="155"/>
      <c r="D365" s="155"/>
      <c r="E365" s="155"/>
      <c r="F365" s="155"/>
      <c r="G365" s="155"/>
      <c r="H365" s="155"/>
      <c r="I365" s="155"/>
      <c r="J365" s="155"/>
      <c r="K365" s="3"/>
      <c r="L365" s="3"/>
      <c r="M365" s="3"/>
    </row>
    <row r="366" spans="1:14" ht="3.75" customHeight="1"/>
    <row r="367" spans="1:14" ht="15" customHeight="1">
      <c r="A367" s="148" t="s">
        <v>0</v>
      </c>
      <c r="B367" s="149" t="s">
        <v>9</v>
      </c>
      <c r="C367" s="150" t="s">
        <v>3</v>
      </c>
      <c r="D367" s="151" t="s">
        <v>4</v>
      </c>
      <c r="E367" s="149" t="s">
        <v>15</v>
      </c>
      <c r="F367" s="149" t="s">
        <v>16</v>
      </c>
      <c r="G367" s="149" t="s">
        <v>10</v>
      </c>
      <c r="H367" s="149" t="s">
        <v>11</v>
      </c>
      <c r="I367" s="160" t="s">
        <v>6</v>
      </c>
      <c r="J367" s="160"/>
      <c r="K367" s="161" t="s">
        <v>12</v>
      </c>
      <c r="L367" s="162"/>
      <c r="M367" s="163"/>
    </row>
    <row r="368" spans="1:14" ht="27" customHeight="1">
      <c r="A368" s="148"/>
      <c r="B368" s="148"/>
      <c r="C368" s="150"/>
      <c r="D368" s="151"/>
      <c r="E368" s="148"/>
      <c r="F368" s="148"/>
      <c r="G368" s="148"/>
      <c r="H368" s="148"/>
      <c r="I368" s="7" t="s">
        <v>13</v>
      </c>
      <c r="J368" s="7" t="s">
        <v>14</v>
      </c>
      <c r="K368" s="164"/>
      <c r="L368" s="165"/>
      <c r="M368" s="166"/>
    </row>
    <row r="369" spans="1:14" ht="19.5" customHeight="1">
      <c r="A369" s="8">
        <v>1</v>
      </c>
      <c r="B369" s="15">
        <v>2321120680</v>
      </c>
      <c r="C369" s="9" t="s">
        <v>1636</v>
      </c>
      <c r="D369" s="10" t="s">
        <v>1637</v>
      </c>
      <c r="E369" s="16" t="s">
        <v>1638</v>
      </c>
      <c r="F369" s="16" t="s">
        <v>1638</v>
      </c>
      <c r="G369" s="11"/>
      <c r="H369" s="12"/>
      <c r="I369" s="12"/>
      <c r="J369" s="12"/>
      <c r="K369" s="167">
        <v>0</v>
      </c>
      <c r="L369" s="168"/>
      <c r="M369" s="169"/>
      <c r="N369" t="s">
        <v>2129</v>
      </c>
    </row>
    <row r="370" spans="1:14" ht="19.5" customHeight="1">
      <c r="A370" s="8">
        <v>2</v>
      </c>
      <c r="B370" s="15">
        <v>26211242310</v>
      </c>
      <c r="C370" s="9" t="s">
        <v>1542</v>
      </c>
      <c r="D370" s="10" t="s">
        <v>1543</v>
      </c>
      <c r="E370" s="16" t="s">
        <v>1356</v>
      </c>
      <c r="F370" s="16" t="s">
        <v>1356</v>
      </c>
      <c r="G370" s="11"/>
      <c r="H370" s="12"/>
      <c r="I370" s="12"/>
      <c r="J370" s="12"/>
      <c r="K370" s="157">
        <v>0</v>
      </c>
      <c r="L370" s="158"/>
      <c r="M370" s="159"/>
      <c r="N370" t="s">
        <v>2129</v>
      </c>
    </row>
    <row r="371" spans="1:14" ht="19.5" customHeight="1">
      <c r="A371" s="8">
        <v>3</v>
      </c>
      <c r="B371" s="15">
        <v>26211234994</v>
      </c>
      <c r="C371" s="9" t="s">
        <v>1266</v>
      </c>
      <c r="D371" s="10" t="s">
        <v>1543</v>
      </c>
      <c r="E371" s="16" t="s">
        <v>1356</v>
      </c>
      <c r="F371" s="16" t="s">
        <v>1356</v>
      </c>
      <c r="G371" s="11"/>
      <c r="H371" s="12"/>
      <c r="I371" s="12"/>
      <c r="J371" s="12"/>
      <c r="K371" s="157">
        <v>0</v>
      </c>
      <c r="L371" s="158"/>
      <c r="M371" s="159"/>
      <c r="N371" t="s">
        <v>2129</v>
      </c>
    </row>
    <row r="372" spans="1:14" ht="19.5" customHeight="1">
      <c r="A372" s="8">
        <v>4</v>
      </c>
      <c r="B372" s="15">
        <v>26212230698</v>
      </c>
      <c r="C372" s="9" t="s">
        <v>1273</v>
      </c>
      <c r="D372" s="10" t="s">
        <v>1567</v>
      </c>
      <c r="E372" s="16" t="s">
        <v>1345</v>
      </c>
      <c r="F372" s="16" t="s">
        <v>1345</v>
      </c>
      <c r="G372" s="11"/>
      <c r="H372" s="12"/>
      <c r="I372" s="12"/>
      <c r="J372" s="12"/>
      <c r="K372" s="157">
        <v>0</v>
      </c>
      <c r="L372" s="158"/>
      <c r="M372" s="159"/>
      <c r="N372" t="s">
        <v>2129</v>
      </c>
    </row>
    <row r="373" spans="1:14" ht="19.5" customHeight="1">
      <c r="A373" s="8">
        <v>5</v>
      </c>
      <c r="B373" s="15">
        <v>26211235797</v>
      </c>
      <c r="C373" s="9" t="s">
        <v>1639</v>
      </c>
      <c r="D373" s="10" t="s">
        <v>1567</v>
      </c>
      <c r="E373" s="16" t="s">
        <v>1356</v>
      </c>
      <c r="F373" s="16" t="s">
        <v>1356</v>
      </c>
      <c r="G373" s="11"/>
      <c r="H373" s="12"/>
      <c r="I373" s="12"/>
      <c r="J373" s="12"/>
      <c r="K373" s="157">
        <v>0</v>
      </c>
      <c r="L373" s="158"/>
      <c r="M373" s="159"/>
      <c r="N373" t="s">
        <v>2129</v>
      </c>
    </row>
    <row r="374" spans="1:14" ht="19.5" customHeight="1">
      <c r="A374" s="8">
        <v>6</v>
      </c>
      <c r="B374" s="15">
        <v>26211222397</v>
      </c>
      <c r="C374" s="9" t="s">
        <v>1640</v>
      </c>
      <c r="D374" s="10" t="s">
        <v>1567</v>
      </c>
      <c r="E374" s="16" t="s">
        <v>1280</v>
      </c>
      <c r="F374" s="16" t="s">
        <v>1280</v>
      </c>
      <c r="G374" s="11"/>
      <c r="H374" s="12"/>
      <c r="I374" s="12"/>
      <c r="J374" s="12"/>
      <c r="K374" s="157">
        <v>0</v>
      </c>
      <c r="L374" s="158"/>
      <c r="M374" s="159"/>
      <c r="N374" t="s">
        <v>2129</v>
      </c>
    </row>
    <row r="375" spans="1:14" ht="19.5" customHeight="1">
      <c r="A375" s="8">
        <v>7</v>
      </c>
      <c r="B375" s="15">
        <v>25211701525</v>
      </c>
      <c r="C375" s="9" t="s">
        <v>1392</v>
      </c>
      <c r="D375" s="10" t="s">
        <v>1567</v>
      </c>
      <c r="E375" s="16" t="s">
        <v>1272</v>
      </c>
      <c r="F375" s="16" t="s">
        <v>1272</v>
      </c>
      <c r="G375" s="11"/>
      <c r="H375" s="12"/>
      <c r="I375" s="12"/>
      <c r="J375" s="12"/>
      <c r="K375" s="157">
        <v>0</v>
      </c>
      <c r="L375" s="158"/>
      <c r="M375" s="159"/>
      <c r="N375" t="s">
        <v>2129</v>
      </c>
    </row>
    <row r="376" spans="1:14" ht="19.5" customHeight="1">
      <c r="A376" s="8">
        <v>8</v>
      </c>
      <c r="B376" s="15">
        <v>26206600682</v>
      </c>
      <c r="C376" s="9" t="s">
        <v>1641</v>
      </c>
      <c r="D376" s="10" t="s">
        <v>1586</v>
      </c>
      <c r="E376" s="16" t="s">
        <v>1400</v>
      </c>
      <c r="F376" s="16" t="s">
        <v>1400</v>
      </c>
      <c r="G376" s="11"/>
      <c r="H376" s="12"/>
      <c r="I376" s="12"/>
      <c r="J376" s="12"/>
      <c r="K376" s="157">
        <v>0</v>
      </c>
      <c r="L376" s="158"/>
      <c r="M376" s="159"/>
      <c r="N376" t="s">
        <v>2129</v>
      </c>
    </row>
    <row r="377" spans="1:14" ht="19.5" customHeight="1">
      <c r="A377" s="8">
        <v>9</v>
      </c>
      <c r="B377" s="15">
        <v>26211235856</v>
      </c>
      <c r="C377" s="9" t="s">
        <v>1281</v>
      </c>
      <c r="D377" s="10" t="s">
        <v>1588</v>
      </c>
      <c r="E377" s="16" t="s">
        <v>1356</v>
      </c>
      <c r="F377" s="16" t="s">
        <v>1356</v>
      </c>
      <c r="G377" s="11"/>
      <c r="H377" s="12"/>
      <c r="I377" s="12"/>
      <c r="J377" s="12"/>
      <c r="K377" s="157">
        <v>0</v>
      </c>
      <c r="L377" s="158"/>
      <c r="M377" s="159"/>
      <c r="N377" t="s">
        <v>2129</v>
      </c>
    </row>
    <row r="378" spans="1:14" ht="19.5" customHeight="1">
      <c r="A378" s="8">
        <v>10</v>
      </c>
      <c r="B378" s="15">
        <v>26207140776</v>
      </c>
      <c r="C378" s="9" t="s">
        <v>1398</v>
      </c>
      <c r="D378" s="10" t="s">
        <v>1605</v>
      </c>
      <c r="E378" s="16" t="s">
        <v>1310</v>
      </c>
      <c r="F378" s="16" t="s">
        <v>1310</v>
      </c>
      <c r="G378" s="11"/>
      <c r="H378" s="12"/>
      <c r="I378" s="12"/>
      <c r="J378" s="12"/>
      <c r="K378" s="157">
        <v>0</v>
      </c>
      <c r="L378" s="158"/>
      <c r="M378" s="159"/>
      <c r="N378" t="s">
        <v>2129</v>
      </c>
    </row>
    <row r="379" spans="1:14" ht="19.5" customHeight="1">
      <c r="A379" s="8">
        <v>11</v>
      </c>
      <c r="B379" s="15">
        <v>25205102819</v>
      </c>
      <c r="C379" s="9" t="s">
        <v>1642</v>
      </c>
      <c r="D379" s="10" t="s">
        <v>1643</v>
      </c>
      <c r="E379" s="16" t="s">
        <v>1400</v>
      </c>
      <c r="F379" s="16" t="s">
        <v>1400</v>
      </c>
      <c r="G379" s="11"/>
      <c r="H379" s="12"/>
      <c r="I379" s="12"/>
      <c r="J379" s="12"/>
      <c r="K379" s="157">
        <v>0</v>
      </c>
      <c r="L379" s="158"/>
      <c r="M379" s="159"/>
      <c r="N379" t="s">
        <v>2129</v>
      </c>
    </row>
    <row r="380" spans="1:14" ht="19.5" customHeight="1">
      <c r="A380" s="8">
        <v>12</v>
      </c>
      <c r="B380" s="15">
        <v>26214533847</v>
      </c>
      <c r="C380" s="9" t="s">
        <v>1644</v>
      </c>
      <c r="D380" s="10" t="s">
        <v>1645</v>
      </c>
      <c r="E380" s="16" t="s">
        <v>1276</v>
      </c>
      <c r="F380" s="16" t="s">
        <v>1276</v>
      </c>
      <c r="G380" s="11"/>
      <c r="H380" s="12"/>
      <c r="I380" s="12"/>
      <c r="J380" s="12"/>
      <c r="K380" s="157">
        <v>0</v>
      </c>
      <c r="L380" s="158"/>
      <c r="M380" s="159"/>
      <c r="N380" t="s">
        <v>2129</v>
      </c>
    </row>
    <row r="381" spans="1:14" ht="19.5" customHeight="1">
      <c r="A381" s="8">
        <v>13</v>
      </c>
      <c r="B381" s="15">
        <v>24211700488</v>
      </c>
      <c r="C381" s="9" t="s">
        <v>1372</v>
      </c>
      <c r="D381" s="10" t="s">
        <v>1646</v>
      </c>
      <c r="E381" s="16" t="s">
        <v>1647</v>
      </c>
      <c r="F381" s="16" t="s">
        <v>1647</v>
      </c>
      <c r="G381" s="11"/>
      <c r="H381" s="12"/>
      <c r="I381" s="12"/>
      <c r="J381" s="12"/>
      <c r="K381" s="157">
        <v>0</v>
      </c>
      <c r="L381" s="158"/>
      <c r="M381" s="159"/>
      <c r="N381" t="s">
        <v>2129</v>
      </c>
    </row>
    <row r="382" spans="1:14" ht="19.5" customHeight="1">
      <c r="A382" s="8">
        <v>14</v>
      </c>
      <c r="B382" s="15">
        <v>25211116702</v>
      </c>
      <c r="C382" s="9" t="s">
        <v>1324</v>
      </c>
      <c r="D382" s="10" t="s">
        <v>1648</v>
      </c>
      <c r="E382" s="16" t="s">
        <v>1649</v>
      </c>
      <c r="F382" s="16" t="s">
        <v>1649</v>
      </c>
      <c r="G382" s="11"/>
      <c r="H382" s="12"/>
      <c r="I382" s="12"/>
      <c r="J382" s="12"/>
      <c r="K382" s="157">
        <v>0</v>
      </c>
      <c r="L382" s="158"/>
      <c r="M382" s="159"/>
      <c r="N382" t="s">
        <v>2129</v>
      </c>
    </row>
    <row r="383" spans="1:14">
      <c r="K383" s="147"/>
      <c r="L383" s="147" t="s">
        <v>2130</v>
      </c>
      <c r="M383" s="13" t="s">
        <v>2067</v>
      </c>
    </row>
    <row r="384" spans="1:14" s="1" customFormat="1" ht="14.25" customHeight="1">
      <c r="B384" s="152" t="s">
        <v>7</v>
      </c>
      <c r="C384" s="152"/>
      <c r="D384" s="153" t="s">
        <v>1258</v>
      </c>
      <c r="E384" s="153"/>
      <c r="F384" s="153"/>
      <c r="G384" s="153"/>
      <c r="H384" s="153"/>
      <c r="I384" s="153"/>
      <c r="J384" s="153"/>
      <c r="K384" s="110" t="s">
        <v>2047</v>
      </c>
    </row>
    <row r="385" spans="1:14" s="1" customFormat="1">
      <c r="B385" s="152" t="s">
        <v>8</v>
      </c>
      <c r="C385" s="152"/>
      <c r="D385" s="2" t="s">
        <v>2098</v>
      </c>
      <c r="E385" s="154" t="s">
        <v>1261</v>
      </c>
      <c r="F385" s="154"/>
      <c r="G385" s="154"/>
      <c r="H385" s="154"/>
      <c r="I385" s="154"/>
      <c r="J385" s="154"/>
      <c r="K385" s="146"/>
      <c r="L385" s="4"/>
      <c r="M385" s="4"/>
    </row>
    <row r="386" spans="1:14" s="5" customFormat="1" ht="18.75" customHeight="1">
      <c r="B386" s="6" t="s">
        <v>2131</v>
      </c>
      <c r="C386" s="145"/>
      <c r="D386" s="154" t="s">
        <v>1260</v>
      </c>
      <c r="E386" s="154"/>
      <c r="F386" s="154"/>
      <c r="G386" s="154"/>
      <c r="H386" s="154"/>
      <c r="I386" s="154"/>
      <c r="J386" s="154"/>
      <c r="K386" s="3"/>
      <c r="L386" s="3"/>
      <c r="M386" s="3"/>
    </row>
    <row r="387" spans="1:14" s="5" customFormat="1" ht="18.75" customHeight="1">
      <c r="A387" s="155" t="s">
        <v>2132</v>
      </c>
      <c r="B387" s="155"/>
      <c r="C387" s="155"/>
      <c r="D387" s="155"/>
      <c r="E387" s="155"/>
      <c r="F387" s="155"/>
      <c r="G387" s="155"/>
      <c r="H387" s="155"/>
      <c r="I387" s="155"/>
      <c r="J387" s="155"/>
      <c r="K387" s="3"/>
      <c r="L387" s="3"/>
      <c r="M387" s="3"/>
    </row>
    <row r="388" spans="1:14" ht="3.75" customHeight="1"/>
    <row r="389" spans="1:14" ht="15" customHeight="1">
      <c r="A389" s="148" t="s">
        <v>0</v>
      </c>
      <c r="B389" s="149" t="s">
        <v>9</v>
      </c>
      <c r="C389" s="150" t="s">
        <v>3</v>
      </c>
      <c r="D389" s="151" t="s">
        <v>4</v>
      </c>
      <c r="E389" s="149" t="s">
        <v>15</v>
      </c>
      <c r="F389" s="149" t="s">
        <v>16</v>
      </c>
      <c r="G389" s="149" t="s">
        <v>10</v>
      </c>
      <c r="H389" s="149" t="s">
        <v>11</v>
      </c>
      <c r="I389" s="160" t="s">
        <v>6</v>
      </c>
      <c r="J389" s="160"/>
      <c r="K389" s="161" t="s">
        <v>12</v>
      </c>
      <c r="L389" s="162"/>
      <c r="M389" s="163"/>
    </row>
    <row r="390" spans="1:14" ht="27" customHeight="1">
      <c r="A390" s="148"/>
      <c r="B390" s="148"/>
      <c r="C390" s="150"/>
      <c r="D390" s="151"/>
      <c r="E390" s="148"/>
      <c r="F390" s="148"/>
      <c r="G390" s="148"/>
      <c r="H390" s="148"/>
      <c r="I390" s="7" t="s">
        <v>13</v>
      </c>
      <c r="J390" s="7" t="s">
        <v>14</v>
      </c>
      <c r="K390" s="164"/>
      <c r="L390" s="165"/>
      <c r="M390" s="166"/>
    </row>
    <row r="391" spans="1:14" ht="19.5" customHeight="1">
      <c r="A391" s="8">
        <v>1</v>
      </c>
      <c r="B391" s="15">
        <v>26202222391</v>
      </c>
      <c r="C391" s="9" t="s">
        <v>1650</v>
      </c>
      <c r="D391" s="10" t="s">
        <v>1651</v>
      </c>
      <c r="E391" s="16" t="s">
        <v>1345</v>
      </c>
      <c r="F391" s="16" t="s">
        <v>1345</v>
      </c>
      <c r="G391" s="11"/>
      <c r="H391" s="12"/>
      <c r="I391" s="12"/>
      <c r="J391" s="12"/>
      <c r="K391" s="167">
        <v>0</v>
      </c>
      <c r="L391" s="168"/>
      <c r="M391" s="169"/>
      <c r="N391" t="s">
        <v>2133</v>
      </c>
    </row>
    <row r="392" spans="1:14" ht="19.5" customHeight="1">
      <c r="A392" s="8">
        <v>2</v>
      </c>
      <c r="B392" s="15">
        <v>25201216442</v>
      </c>
      <c r="C392" s="9" t="s">
        <v>1652</v>
      </c>
      <c r="D392" s="10" t="s">
        <v>1653</v>
      </c>
      <c r="E392" s="16" t="s">
        <v>1299</v>
      </c>
      <c r="F392" s="16" t="s">
        <v>1299</v>
      </c>
      <c r="G392" s="11"/>
      <c r="H392" s="12"/>
      <c r="I392" s="12"/>
      <c r="J392" s="12"/>
      <c r="K392" s="157">
        <v>0</v>
      </c>
      <c r="L392" s="158"/>
      <c r="M392" s="159"/>
      <c r="N392" t="s">
        <v>2133</v>
      </c>
    </row>
    <row r="393" spans="1:14" ht="19.5" customHeight="1">
      <c r="A393" s="8">
        <v>3</v>
      </c>
      <c r="B393" s="15">
        <v>26207229973</v>
      </c>
      <c r="C393" s="9" t="s">
        <v>1654</v>
      </c>
      <c r="D393" s="10" t="s">
        <v>1655</v>
      </c>
      <c r="E393" s="16" t="s">
        <v>1310</v>
      </c>
      <c r="F393" s="16" t="s">
        <v>1310</v>
      </c>
      <c r="G393" s="11"/>
      <c r="H393" s="12"/>
      <c r="I393" s="12"/>
      <c r="J393" s="12"/>
      <c r="K393" s="157">
        <v>0</v>
      </c>
      <c r="L393" s="158"/>
      <c r="M393" s="159"/>
      <c r="N393" t="s">
        <v>2133</v>
      </c>
    </row>
    <row r="394" spans="1:14" ht="19.5" customHeight="1">
      <c r="A394" s="8">
        <v>4</v>
      </c>
      <c r="B394" s="15">
        <v>26202127158</v>
      </c>
      <c r="C394" s="9" t="s">
        <v>1626</v>
      </c>
      <c r="D394" s="10" t="s">
        <v>1656</v>
      </c>
      <c r="E394" s="16" t="s">
        <v>1345</v>
      </c>
      <c r="F394" s="16" t="s">
        <v>1345</v>
      </c>
      <c r="G394" s="11"/>
      <c r="H394" s="12"/>
      <c r="I394" s="12"/>
      <c r="J394" s="12"/>
      <c r="K394" s="157">
        <v>0</v>
      </c>
      <c r="L394" s="158"/>
      <c r="M394" s="159"/>
      <c r="N394" t="s">
        <v>2133</v>
      </c>
    </row>
    <row r="395" spans="1:14" ht="19.5" customHeight="1">
      <c r="A395" s="8">
        <v>5</v>
      </c>
      <c r="B395" s="15">
        <v>26211235023</v>
      </c>
      <c r="C395" s="9" t="s">
        <v>1471</v>
      </c>
      <c r="D395" s="10" t="s">
        <v>1657</v>
      </c>
      <c r="E395" s="16" t="s">
        <v>1356</v>
      </c>
      <c r="F395" s="16" t="s">
        <v>1356</v>
      </c>
      <c r="G395" s="11"/>
      <c r="H395" s="12"/>
      <c r="I395" s="12"/>
      <c r="J395" s="12"/>
      <c r="K395" s="157">
        <v>0</v>
      </c>
      <c r="L395" s="158"/>
      <c r="M395" s="159"/>
      <c r="N395" t="s">
        <v>2133</v>
      </c>
    </row>
    <row r="396" spans="1:14" ht="19.5" customHeight="1">
      <c r="A396" s="8">
        <v>6</v>
      </c>
      <c r="B396" s="15">
        <v>25207104072</v>
      </c>
      <c r="C396" s="9" t="s">
        <v>1387</v>
      </c>
      <c r="D396" s="10" t="s">
        <v>1658</v>
      </c>
      <c r="E396" s="16" t="s">
        <v>1468</v>
      </c>
      <c r="F396" s="16" t="s">
        <v>1468</v>
      </c>
      <c r="G396" s="11"/>
      <c r="H396" s="12"/>
      <c r="I396" s="12"/>
      <c r="J396" s="12"/>
      <c r="K396" s="157">
        <v>0</v>
      </c>
      <c r="L396" s="158"/>
      <c r="M396" s="159"/>
      <c r="N396" t="s">
        <v>2133</v>
      </c>
    </row>
    <row r="397" spans="1:14" ht="19.5" customHeight="1">
      <c r="A397" s="8">
        <v>7</v>
      </c>
      <c r="B397" s="15">
        <v>26211235805</v>
      </c>
      <c r="C397" s="9" t="s">
        <v>1659</v>
      </c>
      <c r="D397" s="10" t="s">
        <v>1660</v>
      </c>
      <c r="E397" s="16" t="s">
        <v>1356</v>
      </c>
      <c r="F397" s="16" t="s">
        <v>1356</v>
      </c>
      <c r="G397" s="11"/>
      <c r="H397" s="12"/>
      <c r="I397" s="12"/>
      <c r="J397" s="12"/>
      <c r="K397" s="157">
        <v>0</v>
      </c>
      <c r="L397" s="158"/>
      <c r="M397" s="159"/>
      <c r="N397" t="s">
        <v>2133</v>
      </c>
    </row>
    <row r="398" spans="1:14" ht="19.5" customHeight="1">
      <c r="A398" s="8">
        <v>8</v>
      </c>
      <c r="B398" s="15">
        <v>25214301147</v>
      </c>
      <c r="C398" s="9" t="s">
        <v>1661</v>
      </c>
      <c r="D398" s="10" t="s">
        <v>1662</v>
      </c>
      <c r="E398" s="16" t="s">
        <v>1431</v>
      </c>
      <c r="F398" s="16" t="s">
        <v>1431</v>
      </c>
      <c r="G398" s="11"/>
      <c r="H398" s="12"/>
      <c r="I398" s="12"/>
      <c r="J398" s="12"/>
      <c r="K398" s="157">
        <v>0</v>
      </c>
      <c r="L398" s="158"/>
      <c r="M398" s="159"/>
      <c r="N398" t="s">
        <v>2133</v>
      </c>
    </row>
    <row r="399" spans="1:14" ht="19.5" customHeight="1">
      <c r="A399" s="8">
        <v>9</v>
      </c>
      <c r="B399" s="15">
        <v>26212141820</v>
      </c>
      <c r="C399" s="9" t="s">
        <v>1663</v>
      </c>
      <c r="D399" s="10" t="s">
        <v>1664</v>
      </c>
      <c r="E399" s="16" t="s">
        <v>1274</v>
      </c>
      <c r="F399" s="16" t="s">
        <v>1274</v>
      </c>
      <c r="G399" s="11"/>
      <c r="H399" s="12"/>
      <c r="I399" s="12"/>
      <c r="J399" s="12"/>
      <c r="K399" s="157">
        <v>0</v>
      </c>
      <c r="L399" s="158"/>
      <c r="M399" s="159"/>
      <c r="N399" t="s">
        <v>2133</v>
      </c>
    </row>
    <row r="400" spans="1:14" ht="19.5" customHeight="1">
      <c r="A400" s="8">
        <v>10</v>
      </c>
      <c r="B400" s="15">
        <v>26202635118</v>
      </c>
      <c r="C400" s="9" t="s">
        <v>1665</v>
      </c>
      <c r="D400" s="10" t="s">
        <v>1666</v>
      </c>
      <c r="E400" s="16" t="s">
        <v>1400</v>
      </c>
      <c r="F400" s="16" t="s">
        <v>1400</v>
      </c>
      <c r="G400" s="11"/>
      <c r="H400" s="12"/>
      <c r="I400" s="12"/>
      <c r="J400" s="12"/>
      <c r="K400" s="157">
        <v>0</v>
      </c>
      <c r="L400" s="158"/>
      <c r="M400" s="159"/>
      <c r="N400" t="s">
        <v>2133</v>
      </c>
    </row>
    <row r="401" spans="1:14" ht="19.5" customHeight="1">
      <c r="A401" s="8">
        <v>11</v>
      </c>
      <c r="B401" s="15">
        <v>25205208912</v>
      </c>
      <c r="C401" s="9" t="s">
        <v>1667</v>
      </c>
      <c r="D401" s="10" t="s">
        <v>1668</v>
      </c>
      <c r="E401" s="16" t="s">
        <v>1264</v>
      </c>
      <c r="F401" s="16" t="s">
        <v>1264</v>
      </c>
      <c r="G401" s="11"/>
      <c r="H401" s="12"/>
      <c r="I401" s="12"/>
      <c r="J401" s="12"/>
      <c r="K401" s="157">
        <v>0</v>
      </c>
      <c r="L401" s="158"/>
      <c r="M401" s="159"/>
      <c r="N401" t="s">
        <v>2133</v>
      </c>
    </row>
    <row r="402" spans="1:14" ht="19.5" customHeight="1">
      <c r="A402" s="8">
        <v>12</v>
      </c>
      <c r="B402" s="15">
        <v>24217205955</v>
      </c>
      <c r="C402" s="9" t="s">
        <v>1669</v>
      </c>
      <c r="D402" s="10" t="s">
        <v>1670</v>
      </c>
      <c r="E402" s="16" t="s">
        <v>1638</v>
      </c>
      <c r="F402" s="16" t="s">
        <v>1638</v>
      </c>
      <c r="G402" s="11"/>
      <c r="H402" s="12"/>
      <c r="I402" s="12"/>
      <c r="J402" s="12"/>
      <c r="K402" s="157">
        <v>0</v>
      </c>
      <c r="L402" s="158"/>
      <c r="M402" s="159"/>
      <c r="N402" t="s">
        <v>2133</v>
      </c>
    </row>
    <row r="403" spans="1:14" ht="19.5" customHeight="1">
      <c r="A403" s="8">
        <v>13</v>
      </c>
      <c r="B403" s="15">
        <v>26212342408</v>
      </c>
      <c r="C403" s="9" t="s">
        <v>1671</v>
      </c>
      <c r="D403" s="10" t="s">
        <v>1672</v>
      </c>
      <c r="E403" s="16" t="s">
        <v>1673</v>
      </c>
      <c r="F403" s="16" t="s">
        <v>1673</v>
      </c>
      <c r="G403" s="11"/>
      <c r="H403" s="12"/>
      <c r="I403" s="12"/>
      <c r="J403" s="12"/>
      <c r="K403" s="157">
        <v>0</v>
      </c>
      <c r="L403" s="158"/>
      <c r="M403" s="159"/>
      <c r="N403" t="s">
        <v>2133</v>
      </c>
    </row>
    <row r="404" spans="1:14" ht="19.5" customHeight="1">
      <c r="A404" s="8">
        <v>14</v>
      </c>
      <c r="B404" s="15">
        <v>26211224874</v>
      </c>
      <c r="C404" s="9" t="s">
        <v>1674</v>
      </c>
      <c r="D404" s="10" t="s">
        <v>1675</v>
      </c>
      <c r="E404" s="16" t="s">
        <v>1356</v>
      </c>
      <c r="F404" s="16" t="s">
        <v>1356</v>
      </c>
      <c r="G404" s="11"/>
      <c r="H404" s="12"/>
      <c r="I404" s="12"/>
      <c r="J404" s="12"/>
      <c r="K404" s="157">
        <v>0</v>
      </c>
      <c r="L404" s="158"/>
      <c r="M404" s="159"/>
      <c r="N404" t="s">
        <v>2133</v>
      </c>
    </row>
    <row r="405" spans="1:14">
      <c r="K405" s="147"/>
      <c r="L405" s="147" t="s">
        <v>2134</v>
      </c>
      <c r="M405" s="13" t="s">
        <v>2067</v>
      </c>
    </row>
    <row r="406" spans="1:14" s="1" customFormat="1" ht="14.25" customHeight="1">
      <c r="B406" s="152" t="s">
        <v>7</v>
      </c>
      <c r="C406" s="152"/>
      <c r="D406" s="153" t="s">
        <v>1258</v>
      </c>
      <c r="E406" s="153"/>
      <c r="F406" s="153"/>
      <c r="G406" s="153"/>
      <c r="H406" s="153"/>
      <c r="I406" s="153"/>
      <c r="J406" s="153"/>
      <c r="K406" s="110" t="s">
        <v>2031</v>
      </c>
    </row>
    <row r="407" spans="1:14" s="1" customFormat="1">
      <c r="B407" s="152" t="s">
        <v>8</v>
      </c>
      <c r="C407" s="152"/>
      <c r="D407" s="2" t="s">
        <v>2062</v>
      </c>
      <c r="E407" s="154" t="s">
        <v>1261</v>
      </c>
      <c r="F407" s="154"/>
      <c r="G407" s="154"/>
      <c r="H407" s="154"/>
      <c r="I407" s="154"/>
      <c r="J407" s="154"/>
      <c r="K407" s="146"/>
      <c r="L407" s="4"/>
      <c r="M407" s="4"/>
    </row>
    <row r="408" spans="1:14" s="5" customFormat="1" ht="18.75" customHeight="1">
      <c r="B408" s="6" t="s">
        <v>2135</v>
      </c>
      <c r="C408" s="145"/>
      <c r="D408" s="154" t="s">
        <v>1260</v>
      </c>
      <c r="E408" s="154"/>
      <c r="F408" s="154"/>
      <c r="G408" s="154"/>
      <c r="H408" s="154"/>
      <c r="I408" s="154"/>
      <c r="J408" s="154"/>
      <c r="K408" s="3"/>
      <c r="L408" s="3"/>
      <c r="M408" s="3"/>
    </row>
    <row r="409" spans="1:14" s="5" customFormat="1" ht="18.75" customHeight="1">
      <c r="A409" s="155" t="s">
        <v>2136</v>
      </c>
      <c r="B409" s="155"/>
      <c r="C409" s="155"/>
      <c r="D409" s="155"/>
      <c r="E409" s="155"/>
      <c r="F409" s="155"/>
      <c r="G409" s="155"/>
      <c r="H409" s="155"/>
      <c r="I409" s="155"/>
      <c r="J409" s="155"/>
      <c r="K409" s="3"/>
      <c r="L409" s="3"/>
      <c r="M409" s="3"/>
    </row>
    <row r="410" spans="1:14" ht="3.75" customHeight="1"/>
    <row r="411" spans="1:14" ht="15" customHeight="1">
      <c r="A411" s="148" t="s">
        <v>0</v>
      </c>
      <c r="B411" s="149" t="s">
        <v>9</v>
      </c>
      <c r="C411" s="150" t="s">
        <v>3</v>
      </c>
      <c r="D411" s="151" t="s">
        <v>4</v>
      </c>
      <c r="E411" s="149" t="s">
        <v>15</v>
      </c>
      <c r="F411" s="149" t="s">
        <v>16</v>
      </c>
      <c r="G411" s="149" t="s">
        <v>10</v>
      </c>
      <c r="H411" s="149" t="s">
        <v>11</v>
      </c>
      <c r="I411" s="160" t="s">
        <v>6</v>
      </c>
      <c r="J411" s="160"/>
      <c r="K411" s="161" t="s">
        <v>12</v>
      </c>
      <c r="L411" s="162"/>
      <c r="M411" s="163"/>
    </row>
    <row r="412" spans="1:14" ht="27" customHeight="1">
      <c r="A412" s="148"/>
      <c r="B412" s="148"/>
      <c r="C412" s="150"/>
      <c r="D412" s="151"/>
      <c r="E412" s="148"/>
      <c r="F412" s="148"/>
      <c r="G412" s="148"/>
      <c r="H412" s="148"/>
      <c r="I412" s="7" t="s">
        <v>13</v>
      </c>
      <c r="J412" s="7" t="s">
        <v>14</v>
      </c>
      <c r="K412" s="164"/>
      <c r="L412" s="165"/>
      <c r="M412" s="166"/>
    </row>
    <row r="413" spans="1:14" ht="19.5" customHeight="1">
      <c r="A413" s="8">
        <v>1</v>
      </c>
      <c r="B413" s="15">
        <v>26218630016</v>
      </c>
      <c r="C413" s="9" t="s">
        <v>1676</v>
      </c>
      <c r="D413" s="10" t="s">
        <v>1612</v>
      </c>
      <c r="E413" s="16" t="s">
        <v>1465</v>
      </c>
      <c r="F413" s="16" t="s">
        <v>1465</v>
      </c>
      <c r="G413" s="11"/>
      <c r="H413" s="12"/>
      <c r="I413" s="12"/>
      <c r="J413" s="12"/>
      <c r="K413" s="167">
        <v>0</v>
      </c>
      <c r="L413" s="168"/>
      <c r="M413" s="169"/>
      <c r="N413" t="s">
        <v>2137</v>
      </c>
    </row>
    <row r="414" spans="1:14" ht="19.5" customHeight="1">
      <c r="A414" s="8">
        <v>2</v>
      </c>
      <c r="B414" s="15">
        <v>25211208940</v>
      </c>
      <c r="C414" s="9" t="s">
        <v>1374</v>
      </c>
      <c r="D414" s="10" t="s">
        <v>1677</v>
      </c>
      <c r="E414" s="16" t="s">
        <v>1333</v>
      </c>
      <c r="F414" s="16" t="s">
        <v>1333</v>
      </c>
      <c r="G414" s="11"/>
      <c r="H414" s="12"/>
      <c r="I414" s="12"/>
      <c r="J414" s="12"/>
      <c r="K414" s="157">
        <v>0</v>
      </c>
      <c r="L414" s="158"/>
      <c r="M414" s="159"/>
      <c r="N414" t="s">
        <v>2137</v>
      </c>
    </row>
    <row r="415" spans="1:14" ht="19.5" customHeight="1">
      <c r="A415" s="8">
        <v>3</v>
      </c>
      <c r="B415" s="15">
        <v>26217133944</v>
      </c>
      <c r="C415" s="9" t="s">
        <v>1678</v>
      </c>
      <c r="D415" s="10" t="s">
        <v>1677</v>
      </c>
      <c r="E415" s="16" t="s">
        <v>1310</v>
      </c>
      <c r="F415" s="16" t="s">
        <v>1310</v>
      </c>
      <c r="G415" s="11"/>
      <c r="H415" s="12"/>
      <c r="I415" s="12"/>
      <c r="J415" s="12"/>
      <c r="K415" s="157">
        <v>0</v>
      </c>
      <c r="L415" s="158"/>
      <c r="M415" s="159"/>
      <c r="N415" t="s">
        <v>2137</v>
      </c>
    </row>
    <row r="416" spans="1:14" ht="19.5" customHeight="1">
      <c r="A416" s="8">
        <v>4</v>
      </c>
      <c r="B416" s="15">
        <v>26211238837</v>
      </c>
      <c r="C416" s="9" t="s">
        <v>1619</v>
      </c>
      <c r="D416" s="10" t="s">
        <v>1679</v>
      </c>
      <c r="E416" s="16" t="s">
        <v>1356</v>
      </c>
      <c r="F416" s="16" t="s">
        <v>1356</v>
      </c>
      <c r="G416" s="11"/>
      <c r="H416" s="12"/>
      <c r="I416" s="12"/>
      <c r="J416" s="12"/>
      <c r="K416" s="157">
        <v>0</v>
      </c>
      <c r="L416" s="158"/>
      <c r="M416" s="159"/>
      <c r="N416" t="s">
        <v>2137</v>
      </c>
    </row>
    <row r="417" spans="1:14" ht="19.5" customHeight="1">
      <c r="A417" s="8">
        <v>5</v>
      </c>
      <c r="B417" s="15">
        <v>26211100026</v>
      </c>
      <c r="C417" s="9" t="s">
        <v>1680</v>
      </c>
      <c r="D417" s="10" t="s">
        <v>1681</v>
      </c>
      <c r="E417" s="16" t="s">
        <v>1409</v>
      </c>
      <c r="F417" s="16" t="s">
        <v>1409</v>
      </c>
      <c r="G417" s="11"/>
      <c r="H417" s="12"/>
      <c r="I417" s="12"/>
      <c r="J417" s="12"/>
      <c r="K417" s="157">
        <v>0</v>
      </c>
      <c r="L417" s="158"/>
      <c r="M417" s="159"/>
      <c r="N417" t="s">
        <v>2137</v>
      </c>
    </row>
    <row r="418" spans="1:14" ht="19.5" customHeight="1">
      <c r="A418" s="8">
        <v>6</v>
      </c>
      <c r="B418" s="15">
        <v>26211234013</v>
      </c>
      <c r="C418" s="9" t="s">
        <v>1682</v>
      </c>
      <c r="D418" s="10" t="s">
        <v>1681</v>
      </c>
      <c r="E418" s="16" t="s">
        <v>1409</v>
      </c>
      <c r="F418" s="16" t="s">
        <v>1409</v>
      </c>
      <c r="G418" s="11"/>
      <c r="H418" s="12"/>
      <c r="I418" s="12"/>
      <c r="J418" s="12"/>
      <c r="K418" s="157">
        <v>0</v>
      </c>
      <c r="L418" s="158"/>
      <c r="M418" s="159"/>
      <c r="N418" t="s">
        <v>2137</v>
      </c>
    </row>
    <row r="419" spans="1:14" ht="19.5" customHeight="1">
      <c r="A419" s="8">
        <v>7</v>
      </c>
      <c r="B419" s="15">
        <v>25202109064</v>
      </c>
      <c r="C419" s="9" t="s">
        <v>1683</v>
      </c>
      <c r="D419" s="10" t="s">
        <v>1643</v>
      </c>
      <c r="E419" s="16" t="s">
        <v>1272</v>
      </c>
      <c r="F419" s="16" t="s">
        <v>1272</v>
      </c>
      <c r="G419" s="11"/>
      <c r="H419" s="12"/>
      <c r="I419" s="12"/>
      <c r="J419" s="12"/>
      <c r="K419" s="157">
        <v>0</v>
      </c>
      <c r="L419" s="158"/>
      <c r="M419" s="159"/>
      <c r="N419" t="s">
        <v>2137</v>
      </c>
    </row>
    <row r="420" spans="1:14" ht="19.5" customHeight="1">
      <c r="A420" s="8">
        <v>8</v>
      </c>
      <c r="B420" s="15">
        <v>26203325656</v>
      </c>
      <c r="C420" s="9" t="s">
        <v>1684</v>
      </c>
      <c r="D420" s="10" t="s">
        <v>1643</v>
      </c>
      <c r="E420" s="16" t="s">
        <v>1264</v>
      </c>
      <c r="F420" s="16" t="s">
        <v>1264</v>
      </c>
      <c r="G420" s="11"/>
      <c r="H420" s="12"/>
      <c r="I420" s="12"/>
      <c r="J420" s="12"/>
      <c r="K420" s="157">
        <v>0</v>
      </c>
      <c r="L420" s="158"/>
      <c r="M420" s="159"/>
      <c r="N420" t="s">
        <v>2137</v>
      </c>
    </row>
    <row r="421" spans="1:14" ht="19.5" customHeight="1">
      <c r="A421" s="8">
        <v>9</v>
      </c>
      <c r="B421" s="15">
        <v>26202220102</v>
      </c>
      <c r="C421" s="9" t="s">
        <v>1685</v>
      </c>
      <c r="D421" s="10" t="s">
        <v>1686</v>
      </c>
      <c r="E421" s="16" t="s">
        <v>1345</v>
      </c>
      <c r="F421" s="16" t="s">
        <v>1345</v>
      </c>
      <c r="G421" s="11"/>
      <c r="H421" s="12"/>
      <c r="I421" s="12"/>
      <c r="J421" s="12"/>
      <c r="K421" s="157">
        <v>0</v>
      </c>
      <c r="L421" s="158"/>
      <c r="M421" s="159"/>
      <c r="N421" t="s">
        <v>2137</v>
      </c>
    </row>
    <row r="422" spans="1:14" ht="19.5" customHeight="1">
      <c r="A422" s="8">
        <v>10</v>
      </c>
      <c r="B422" s="15">
        <v>26203327649</v>
      </c>
      <c r="C422" s="9" t="s">
        <v>1687</v>
      </c>
      <c r="D422" s="10" t="s">
        <v>1686</v>
      </c>
      <c r="E422" s="16" t="s">
        <v>1264</v>
      </c>
      <c r="F422" s="16" t="s">
        <v>1264</v>
      </c>
      <c r="G422" s="11"/>
      <c r="H422" s="12"/>
      <c r="I422" s="12"/>
      <c r="J422" s="12"/>
      <c r="K422" s="157">
        <v>0</v>
      </c>
      <c r="L422" s="158"/>
      <c r="M422" s="159"/>
      <c r="N422" t="s">
        <v>2137</v>
      </c>
    </row>
    <row r="423" spans="1:14" ht="19.5" customHeight="1">
      <c r="A423" s="8">
        <v>11</v>
      </c>
      <c r="B423" s="15">
        <v>26204330562</v>
      </c>
      <c r="C423" s="9" t="s">
        <v>1688</v>
      </c>
      <c r="D423" s="10" t="s">
        <v>1686</v>
      </c>
      <c r="E423" s="16" t="s">
        <v>1308</v>
      </c>
      <c r="F423" s="16" t="s">
        <v>1308</v>
      </c>
      <c r="G423" s="11"/>
      <c r="H423" s="12"/>
      <c r="I423" s="12"/>
      <c r="J423" s="12"/>
      <c r="K423" s="157">
        <v>0</v>
      </c>
      <c r="L423" s="158"/>
      <c r="M423" s="159"/>
      <c r="N423" t="s">
        <v>2137</v>
      </c>
    </row>
    <row r="424" spans="1:14" ht="19.5" customHeight="1">
      <c r="A424" s="8">
        <v>12</v>
      </c>
      <c r="B424" s="15">
        <v>26212134034</v>
      </c>
      <c r="C424" s="9" t="s">
        <v>1689</v>
      </c>
      <c r="D424" s="10" t="s">
        <v>1690</v>
      </c>
      <c r="E424" s="16" t="s">
        <v>1267</v>
      </c>
      <c r="F424" s="16" t="s">
        <v>1267</v>
      </c>
      <c r="G424" s="11"/>
      <c r="H424" s="12"/>
      <c r="I424" s="12"/>
      <c r="J424" s="12"/>
      <c r="K424" s="157">
        <v>0</v>
      </c>
      <c r="L424" s="158"/>
      <c r="M424" s="159"/>
      <c r="N424" t="s">
        <v>2137</v>
      </c>
    </row>
    <row r="425" spans="1:14" ht="19.5" customHeight="1">
      <c r="A425" s="8">
        <v>13</v>
      </c>
      <c r="B425" s="15">
        <v>26212224427</v>
      </c>
      <c r="C425" s="9" t="s">
        <v>1535</v>
      </c>
      <c r="D425" s="10" t="s">
        <v>1691</v>
      </c>
      <c r="E425" s="16" t="s">
        <v>1345</v>
      </c>
      <c r="F425" s="16" t="s">
        <v>1345</v>
      </c>
      <c r="G425" s="11"/>
      <c r="H425" s="12"/>
      <c r="I425" s="12"/>
      <c r="J425" s="12"/>
      <c r="K425" s="157">
        <v>0</v>
      </c>
      <c r="L425" s="158"/>
      <c r="M425" s="159"/>
      <c r="N425" t="s">
        <v>2137</v>
      </c>
    </row>
    <row r="426" spans="1:14" ht="19.5" customHeight="1">
      <c r="A426" s="8">
        <v>14</v>
      </c>
      <c r="B426" s="15">
        <v>26212500636</v>
      </c>
      <c r="C426" s="9" t="s">
        <v>1692</v>
      </c>
      <c r="D426" s="10" t="s">
        <v>1691</v>
      </c>
      <c r="E426" s="16" t="s">
        <v>1276</v>
      </c>
      <c r="F426" s="16" t="s">
        <v>1276</v>
      </c>
      <c r="G426" s="11"/>
      <c r="H426" s="12"/>
      <c r="I426" s="12"/>
      <c r="J426" s="12"/>
      <c r="K426" s="157">
        <v>0</v>
      </c>
      <c r="L426" s="158"/>
      <c r="M426" s="159"/>
      <c r="N426" t="s">
        <v>2137</v>
      </c>
    </row>
    <row r="427" spans="1:14" ht="19.5" customHeight="1">
      <c r="A427" s="8">
        <v>15</v>
      </c>
      <c r="B427" s="15">
        <v>2221724209</v>
      </c>
      <c r="C427" s="9" t="s">
        <v>1693</v>
      </c>
      <c r="D427" s="10" t="s">
        <v>1694</v>
      </c>
      <c r="E427" s="16" t="s">
        <v>1568</v>
      </c>
      <c r="F427" s="16" t="s">
        <v>1568</v>
      </c>
      <c r="G427" s="11"/>
      <c r="H427" s="12"/>
      <c r="I427" s="12"/>
      <c r="J427" s="12"/>
      <c r="K427" s="157">
        <v>0</v>
      </c>
      <c r="L427" s="158"/>
      <c r="M427" s="159"/>
      <c r="N427" t="s">
        <v>2137</v>
      </c>
    </row>
    <row r="428" spans="1:14" ht="19.5" customHeight="1">
      <c r="A428" s="8">
        <v>16</v>
      </c>
      <c r="B428" s="15">
        <v>26214335804</v>
      </c>
      <c r="C428" s="9" t="s">
        <v>1695</v>
      </c>
      <c r="D428" s="10" t="s">
        <v>1694</v>
      </c>
      <c r="E428" s="16" t="s">
        <v>1308</v>
      </c>
      <c r="F428" s="16" t="s">
        <v>1308</v>
      </c>
      <c r="G428" s="11"/>
      <c r="H428" s="12"/>
      <c r="I428" s="12"/>
      <c r="J428" s="12"/>
      <c r="K428" s="157">
        <v>0</v>
      </c>
      <c r="L428" s="158"/>
      <c r="M428" s="159"/>
      <c r="N428" t="s">
        <v>2137</v>
      </c>
    </row>
    <row r="429" spans="1:14" ht="19.5" customHeight="1">
      <c r="A429" s="8">
        <v>17</v>
      </c>
      <c r="B429" s="15">
        <v>24205311353</v>
      </c>
      <c r="C429" s="9" t="s">
        <v>1696</v>
      </c>
      <c r="D429" s="10" t="s">
        <v>1697</v>
      </c>
      <c r="E429" s="16" t="s">
        <v>1339</v>
      </c>
      <c r="F429" s="16" t="s">
        <v>1339</v>
      </c>
      <c r="G429" s="11"/>
      <c r="H429" s="12"/>
      <c r="I429" s="12"/>
      <c r="J429" s="12"/>
      <c r="K429" s="157">
        <v>0</v>
      </c>
      <c r="L429" s="158"/>
      <c r="M429" s="159"/>
      <c r="N429" t="s">
        <v>2137</v>
      </c>
    </row>
    <row r="430" spans="1:14" ht="19.5" customHeight="1">
      <c r="A430" s="8">
        <v>18</v>
      </c>
      <c r="B430" s="15">
        <v>26202134053</v>
      </c>
      <c r="C430" s="9" t="s">
        <v>1698</v>
      </c>
      <c r="D430" s="10" t="s">
        <v>1697</v>
      </c>
      <c r="E430" s="16" t="s">
        <v>1274</v>
      </c>
      <c r="F430" s="16" t="s">
        <v>1274</v>
      </c>
      <c r="G430" s="11"/>
      <c r="H430" s="12"/>
      <c r="I430" s="12"/>
      <c r="J430" s="12"/>
      <c r="K430" s="157">
        <v>0</v>
      </c>
      <c r="L430" s="158"/>
      <c r="M430" s="159"/>
      <c r="N430" t="s">
        <v>2137</v>
      </c>
    </row>
    <row r="431" spans="1:14" ht="19.5" customHeight="1">
      <c r="A431" s="8">
        <v>19</v>
      </c>
      <c r="B431" s="15">
        <v>25211609777</v>
      </c>
      <c r="C431" s="9" t="s">
        <v>1699</v>
      </c>
      <c r="D431" s="10" t="s">
        <v>1645</v>
      </c>
      <c r="E431" s="16" t="s">
        <v>1700</v>
      </c>
      <c r="F431" s="16" t="s">
        <v>1700</v>
      </c>
      <c r="G431" s="11"/>
      <c r="H431" s="12"/>
      <c r="I431" s="12"/>
      <c r="J431" s="12"/>
      <c r="K431" s="157">
        <v>0</v>
      </c>
      <c r="L431" s="158"/>
      <c r="M431" s="159"/>
      <c r="N431" t="s">
        <v>2137</v>
      </c>
    </row>
    <row r="432" spans="1:14" ht="19.5" customHeight="1">
      <c r="A432" s="8">
        <v>20</v>
      </c>
      <c r="B432" s="15">
        <v>25217209302</v>
      </c>
      <c r="C432" s="9" t="s">
        <v>1334</v>
      </c>
      <c r="D432" s="10" t="s">
        <v>1645</v>
      </c>
      <c r="E432" s="16" t="s">
        <v>1701</v>
      </c>
      <c r="F432" s="16" t="s">
        <v>1701</v>
      </c>
      <c r="G432" s="11"/>
      <c r="H432" s="12"/>
      <c r="I432" s="12"/>
      <c r="J432" s="12"/>
      <c r="K432" s="157">
        <v>0</v>
      </c>
      <c r="L432" s="158"/>
      <c r="M432" s="159"/>
      <c r="N432" t="s">
        <v>2137</v>
      </c>
    </row>
    <row r="433" spans="1:14" ht="19.5" customHeight="1">
      <c r="A433" s="8">
        <v>21</v>
      </c>
      <c r="B433" s="15">
        <v>25218707604</v>
      </c>
      <c r="C433" s="9" t="s">
        <v>1702</v>
      </c>
      <c r="D433" s="10" t="s">
        <v>1645</v>
      </c>
      <c r="E433" s="16" t="s">
        <v>1703</v>
      </c>
      <c r="F433" s="16" t="s">
        <v>1703</v>
      </c>
      <c r="G433" s="11"/>
      <c r="H433" s="12"/>
      <c r="I433" s="12"/>
      <c r="J433" s="12"/>
      <c r="K433" s="157">
        <v>0</v>
      </c>
      <c r="L433" s="158"/>
      <c r="M433" s="159"/>
      <c r="N433" t="s">
        <v>2137</v>
      </c>
    </row>
    <row r="434" spans="1:14" ht="19.5" customHeight="1">
      <c r="A434" s="8">
        <v>22</v>
      </c>
      <c r="B434" s="15">
        <v>26212226173</v>
      </c>
      <c r="C434" s="9" t="s">
        <v>1704</v>
      </c>
      <c r="D434" s="10" t="s">
        <v>1645</v>
      </c>
      <c r="E434" s="16" t="s">
        <v>1284</v>
      </c>
      <c r="F434" s="16" t="s">
        <v>1284</v>
      </c>
      <c r="G434" s="11"/>
      <c r="H434" s="12"/>
      <c r="I434" s="12"/>
      <c r="J434" s="12"/>
      <c r="K434" s="157">
        <v>0</v>
      </c>
      <c r="L434" s="158"/>
      <c r="M434" s="159"/>
      <c r="N434" t="s">
        <v>2137</v>
      </c>
    </row>
    <row r="435" spans="1:14">
      <c r="K435" s="147"/>
      <c r="L435" s="147" t="s">
        <v>2138</v>
      </c>
      <c r="M435" s="13" t="s">
        <v>2067</v>
      </c>
    </row>
    <row r="436" spans="1:14" s="1" customFormat="1" ht="14.25" customHeight="1">
      <c r="B436" s="152" t="s">
        <v>7</v>
      </c>
      <c r="C436" s="152"/>
      <c r="D436" s="153" t="s">
        <v>1258</v>
      </c>
      <c r="E436" s="153"/>
      <c r="F436" s="153"/>
      <c r="G436" s="153"/>
      <c r="H436" s="153"/>
      <c r="I436" s="153"/>
      <c r="J436" s="153"/>
      <c r="K436" s="110" t="s">
        <v>2048</v>
      </c>
    </row>
    <row r="437" spans="1:14" s="1" customFormat="1">
      <c r="B437" s="152" t="s">
        <v>8</v>
      </c>
      <c r="C437" s="152"/>
      <c r="D437" s="2" t="s">
        <v>2068</v>
      </c>
      <c r="E437" s="154" t="s">
        <v>1261</v>
      </c>
      <c r="F437" s="154"/>
      <c r="G437" s="154"/>
      <c r="H437" s="154"/>
      <c r="I437" s="154"/>
      <c r="J437" s="154"/>
      <c r="K437" s="146"/>
      <c r="L437" s="4"/>
      <c r="M437" s="4"/>
    </row>
    <row r="438" spans="1:14" s="5" customFormat="1" ht="18.75" customHeight="1">
      <c r="B438" s="6" t="s">
        <v>2139</v>
      </c>
      <c r="C438" s="145"/>
      <c r="D438" s="154" t="s">
        <v>1260</v>
      </c>
      <c r="E438" s="154"/>
      <c r="F438" s="154"/>
      <c r="G438" s="154"/>
      <c r="H438" s="154"/>
      <c r="I438" s="154"/>
      <c r="J438" s="154"/>
      <c r="K438" s="3"/>
      <c r="L438" s="3"/>
      <c r="M438" s="3"/>
    </row>
    <row r="439" spans="1:14" s="5" customFormat="1" ht="18.75" customHeight="1">
      <c r="A439" s="155" t="s">
        <v>2140</v>
      </c>
      <c r="B439" s="155"/>
      <c r="C439" s="155"/>
      <c r="D439" s="155"/>
      <c r="E439" s="155"/>
      <c r="F439" s="155"/>
      <c r="G439" s="155"/>
      <c r="H439" s="155"/>
      <c r="I439" s="155"/>
      <c r="J439" s="155"/>
      <c r="K439" s="3"/>
      <c r="L439" s="3"/>
      <c r="M439" s="3"/>
    </row>
    <row r="440" spans="1:14" ht="3.75" customHeight="1"/>
    <row r="441" spans="1:14" ht="15" customHeight="1">
      <c r="A441" s="148" t="s">
        <v>0</v>
      </c>
      <c r="B441" s="149" t="s">
        <v>9</v>
      </c>
      <c r="C441" s="150" t="s">
        <v>3</v>
      </c>
      <c r="D441" s="151" t="s">
        <v>4</v>
      </c>
      <c r="E441" s="149" t="s">
        <v>15</v>
      </c>
      <c r="F441" s="149" t="s">
        <v>16</v>
      </c>
      <c r="G441" s="149" t="s">
        <v>10</v>
      </c>
      <c r="H441" s="149" t="s">
        <v>11</v>
      </c>
      <c r="I441" s="160" t="s">
        <v>6</v>
      </c>
      <c r="J441" s="160"/>
      <c r="K441" s="161" t="s">
        <v>12</v>
      </c>
      <c r="L441" s="162"/>
      <c r="M441" s="163"/>
    </row>
    <row r="442" spans="1:14" ht="27" customHeight="1">
      <c r="A442" s="148"/>
      <c r="B442" s="148"/>
      <c r="C442" s="150"/>
      <c r="D442" s="151"/>
      <c r="E442" s="148"/>
      <c r="F442" s="148"/>
      <c r="G442" s="148"/>
      <c r="H442" s="148"/>
      <c r="I442" s="7" t="s">
        <v>13</v>
      </c>
      <c r="J442" s="7" t="s">
        <v>14</v>
      </c>
      <c r="K442" s="164"/>
      <c r="L442" s="165"/>
      <c r="M442" s="166"/>
    </row>
    <row r="443" spans="1:14" ht="19.5" customHeight="1">
      <c r="A443" s="8">
        <v>1</v>
      </c>
      <c r="B443" s="15">
        <v>24206605679</v>
      </c>
      <c r="C443" s="9" t="s">
        <v>1705</v>
      </c>
      <c r="D443" s="10" t="s">
        <v>1706</v>
      </c>
      <c r="E443" s="16" t="s">
        <v>1707</v>
      </c>
      <c r="F443" s="16" t="s">
        <v>1707</v>
      </c>
      <c r="G443" s="11"/>
      <c r="H443" s="12"/>
      <c r="I443" s="12"/>
      <c r="J443" s="12"/>
      <c r="K443" s="167">
        <v>0</v>
      </c>
      <c r="L443" s="168"/>
      <c r="M443" s="169"/>
      <c r="N443" t="s">
        <v>2141</v>
      </c>
    </row>
    <row r="444" spans="1:14" ht="19.5" customHeight="1">
      <c r="A444" s="8">
        <v>2</v>
      </c>
      <c r="B444" s="15">
        <v>25203312820</v>
      </c>
      <c r="C444" s="9" t="s">
        <v>1708</v>
      </c>
      <c r="D444" s="10" t="s">
        <v>1706</v>
      </c>
      <c r="E444" s="16" t="s">
        <v>1264</v>
      </c>
      <c r="F444" s="16" t="s">
        <v>1264</v>
      </c>
      <c r="G444" s="11"/>
      <c r="H444" s="12"/>
      <c r="I444" s="12"/>
      <c r="J444" s="12"/>
      <c r="K444" s="157">
        <v>0</v>
      </c>
      <c r="L444" s="158"/>
      <c r="M444" s="159"/>
      <c r="N444" t="s">
        <v>2141</v>
      </c>
    </row>
    <row r="445" spans="1:14" ht="19.5" customHeight="1">
      <c r="A445" s="8">
        <v>3</v>
      </c>
      <c r="B445" s="15">
        <v>25204207181</v>
      </c>
      <c r="C445" s="9" t="s">
        <v>1709</v>
      </c>
      <c r="D445" s="10" t="s">
        <v>1706</v>
      </c>
      <c r="E445" s="16" t="s">
        <v>1314</v>
      </c>
      <c r="F445" s="16" t="s">
        <v>1314</v>
      </c>
      <c r="G445" s="11"/>
      <c r="H445" s="12"/>
      <c r="I445" s="12"/>
      <c r="J445" s="12"/>
      <c r="K445" s="157">
        <v>0</v>
      </c>
      <c r="L445" s="158"/>
      <c r="M445" s="159"/>
      <c r="N445" t="s">
        <v>2141</v>
      </c>
    </row>
    <row r="446" spans="1:14" ht="19.5" customHeight="1">
      <c r="A446" s="8">
        <v>4</v>
      </c>
      <c r="B446" s="15">
        <v>26202824415</v>
      </c>
      <c r="C446" s="9" t="s">
        <v>1710</v>
      </c>
      <c r="D446" s="10" t="s">
        <v>1706</v>
      </c>
      <c r="E446" s="16" t="s">
        <v>1276</v>
      </c>
      <c r="F446" s="16" t="s">
        <v>1276</v>
      </c>
      <c r="G446" s="11"/>
      <c r="H446" s="12"/>
      <c r="I446" s="12"/>
      <c r="J446" s="12"/>
      <c r="K446" s="157">
        <v>0</v>
      </c>
      <c r="L446" s="158"/>
      <c r="M446" s="159"/>
      <c r="N446" t="s">
        <v>2141</v>
      </c>
    </row>
    <row r="447" spans="1:14" ht="19.5" customHeight="1">
      <c r="A447" s="8">
        <v>5</v>
      </c>
      <c r="B447" s="15">
        <v>26203341647</v>
      </c>
      <c r="C447" s="9" t="s">
        <v>1711</v>
      </c>
      <c r="D447" s="10" t="s">
        <v>1706</v>
      </c>
      <c r="E447" s="16" t="s">
        <v>1264</v>
      </c>
      <c r="F447" s="16" t="s">
        <v>1264</v>
      </c>
      <c r="G447" s="11"/>
      <c r="H447" s="12"/>
      <c r="I447" s="12"/>
      <c r="J447" s="12"/>
      <c r="K447" s="157">
        <v>0</v>
      </c>
      <c r="L447" s="158"/>
      <c r="M447" s="159"/>
      <c r="N447" t="s">
        <v>2141</v>
      </c>
    </row>
    <row r="448" spans="1:14" ht="19.5" customHeight="1">
      <c r="A448" s="8">
        <v>6</v>
      </c>
      <c r="B448" s="15">
        <v>26203730706</v>
      </c>
      <c r="C448" s="9" t="s">
        <v>1712</v>
      </c>
      <c r="D448" s="10" t="s">
        <v>1706</v>
      </c>
      <c r="E448" s="16" t="s">
        <v>1713</v>
      </c>
      <c r="F448" s="16" t="s">
        <v>1713</v>
      </c>
      <c r="G448" s="11"/>
      <c r="H448" s="12"/>
      <c r="I448" s="12"/>
      <c r="J448" s="12"/>
      <c r="K448" s="157">
        <v>0</v>
      </c>
      <c r="L448" s="158"/>
      <c r="M448" s="159"/>
      <c r="N448" t="s">
        <v>2141</v>
      </c>
    </row>
    <row r="449" spans="1:14" ht="19.5" customHeight="1">
      <c r="A449" s="8">
        <v>7</v>
      </c>
      <c r="B449" s="15">
        <v>26207131351</v>
      </c>
      <c r="C449" s="9" t="s">
        <v>1714</v>
      </c>
      <c r="D449" s="10" t="s">
        <v>1706</v>
      </c>
      <c r="E449" s="16" t="s">
        <v>1310</v>
      </c>
      <c r="F449" s="16" t="s">
        <v>1310</v>
      </c>
      <c r="G449" s="11"/>
      <c r="H449" s="12"/>
      <c r="I449" s="12"/>
      <c r="J449" s="12"/>
      <c r="K449" s="157">
        <v>0</v>
      </c>
      <c r="L449" s="158"/>
      <c r="M449" s="159"/>
      <c r="N449" t="s">
        <v>2141</v>
      </c>
    </row>
    <row r="450" spans="1:14" ht="19.5" customHeight="1">
      <c r="A450" s="8">
        <v>8</v>
      </c>
      <c r="B450" s="15">
        <v>26207235128</v>
      </c>
      <c r="C450" s="9" t="s">
        <v>1291</v>
      </c>
      <c r="D450" s="10" t="s">
        <v>1706</v>
      </c>
      <c r="E450" s="16" t="s">
        <v>1458</v>
      </c>
      <c r="F450" s="16" t="s">
        <v>1458</v>
      </c>
      <c r="G450" s="11"/>
      <c r="H450" s="12"/>
      <c r="I450" s="12"/>
      <c r="J450" s="12"/>
      <c r="K450" s="157">
        <v>0</v>
      </c>
      <c r="L450" s="158"/>
      <c r="M450" s="159"/>
      <c r="N450" t="s">
        <v>2141</v>
      </c>
    </row>
    <row r="451" spans="1:14" ht="19.5" customHeight="1">
      <c r="A451" s="8">
        <v>9</v>
      </c>
      <c r="B451" s="15">
        <v>26201042574</v>
      </c>
      <c r="C451" s="9" t="s">
        <v>1715</v>
      </c>
      <c r="D451" s="10" t="s">
        <v>1706</v>
      </c>
      <c r="E451" s="16" t="s">
        <v>1716</v>
      </c>
      <c r="F451" s="16" t="s">
        <v>1716</v>
      </c>
      <c r="G451" s="11"/>
      <c r="H451" s="12"/>
      <c r="I451" s="12"/>
      <c r="J451" s="12"/>
      <c r="K451" s="157">
        <v>0</v>
      </c>
      <c r="L451" s="158"/>
      <c r="M451" s="159"/>
      <c r="N451" t="s">
        <v>2141</v>
      </c>
    </row>
    <row r="452" spans="1:14" ht="19.5" customHeight="1">
      <c r="A452" s="8">
        <v>10</v>
      </c>
      <c r="B452" s="15">
        <v>26203529391</v>
      </c>
      <c r="C452" s="9" t="s">
        <v>1717</v>
      </c>
      <c r="D452" s="10" t="s">
        <v>1706</v>
      </c>
      <c r="E452" s="16" t="s">
        <v>1347</v>
      </c>
      <c r="F452" s="16" t="s">
        <v>1347</v>
      </c>
      <c r="G452" s="11"/>
      <c r="H452" s="12"/>
      <c r="I452" s="12"/>
      <c r="J452" s="12"/>
      <c r="K452" s="157">
        <v>0</v>
      </c>
      <c r="L452" s="158"/>
      <c r="M452" s="159"/>
      <c r="N452" t="s">
        <v>2141</v>
      </c>
    </row>
    <row r="453" spans="1:14" ht="19.5" customHeight="1">
      <c r="A453" s="8">
        <v>11</v>
      </c>
      <c r="B453" s="15">
        <v>26202633357</v>
      </c>
      <c r="C453" s="9" t="s">
        <v>1443</v>
      </c>
      <c r="D453" s="10" t="s">
        <v>1718</v>
      </c>
      <c r="E453" s="16" t="s">
        <v>1400</v>
      </c>
      <c r="F453" s="16" t="s">
        <v>1400</v>
      </c>
      <c r="G453" s="11"/>
      <c r="H453" s="12"/>
      <c r="I453" s="12"/>
      <c r="J453" s="12"/>
      <c r="K453" s="157">
        <v>0</v>
      </c>
      <c r="L453" s="158"/>
      <c r="M453" s="159"/>
      <c r="N453" t="s">
        <v>2141</v>
      </c>
    </row>
    <row r="454" spans="1:14" ht="19.5" customHeight="1">
      <c r="A454" s="8">
        <v>12</v>
      </c>
      <c r="B454" s="15">
        <v>26203831146</v>
      </c>
      <c r="C454" s="9" t="s">
        <v>1719</v>
      </c>
      <c r="D454" s="10" t="s">
        <v>1718</v>
      </c>
      <c r="E454" s="16" t="s">
        <v>1289</v>
      </c>
      <c r="F454" s="16" t="s">
        <v>1289</v>
      </c>
      <c r="G454" s="11"/>
      <c r="H454" s="12"/>
      <c r="I454" s="12"/>
      <c r="J454" s="12"/>
      <c r="K454" s="157">
        <v>0</v>
      </c>
      <c r="L454" s="158"/>
      <c r="M454" s="159"/>
      <c r="N454" t="s">
        <v>2141</v>
      </c>
    </row>
    <row r="455" spans="1:14" ht="19.5" customHeight="1">
      <c r="A455" s="8">
        <v>13</v>
      </c>
      <c r="B455" s="15">
        <v>26201226655</v>
      </c>
      <c r="C455" s="9" t="s">
        <v>1720</v>
      </c>
      <c r="D455" s="10" t="s">
        <v>1721</v>
      </c>
      <c r="E455" s="16" t="s">
        <v>1356</v>
      </c>
      <c r="F455" s="16" t="s">
        <v>1356</v>
      </c>
      <c r="G455" s="11"/>
      <c r="H455" s="12"/>
      <c r="I455" s="12"/>
      <c r="J455" s="12"/>
      <c r="K455" s="157">
        <v>0</v>
      </c>
      <c r="L455" s="158"/>
      <c r="M455" s="159"/>
      <c r="N455" t="s">
        <v>2141</v>
      </c>
    </row>
    <row r="456" spans="1:14" ht="19.5" customHeight="1">
      <c r="A456" s="8">
        <v>14</v>
      </c>
      <c r="B456" s="15">
        <v>26211228294</v>
      </c>
      <c r="C456" s="9" t="s">
        <v>1722</v>
      </c>
      <c r="D456" s="10" t="s">
        <v>1721</v>
      </c>
      <c r="E456" s="16" t="s">
        <v>1356</v>
      </c>
      <c r="F456" s="16" t="s">
        <v>1356</v>
      </c>
      <c r="G456" s="11"/>
      <c r="H456" s="12"/>
      <c r="I456" s="12"/>
      <c r="J456" s="12"/>
      <c r="K456" s="157">
        <v>0</v>
      </c>
      <c r="L456" s="158"/>
      <c r="M456" s="159"/>
      <c r="N456" t="s">
        <v>2141</v>
      </c>
    </row>
    <row r="457" spans="1:14" ht="19.5" customHeight="1">
      <c r="A457" s="8">
        <v>15</v>
      </c>
      <c r="B457" s="15">
        <v>24212107735</v>
      </c>
      <c r="C457" s="9" t="s">
        <v>1723</v>
      </c>
      <c r="D457" s="10" t="s">
        <v>1721</v>
      </c>
      <c r="E457" s="16" t="s">
        <v>1568</v>
      </c>
      <c r="F457" s="16" t="s">
        <v>1568</v>
      </c>
      <c r="G457" s="11"/>
      <c r="H457" s="12"/>
      <c r="I457" s="12"/>
      <c r="J457" s="12"/>
      <c r="K457" s="157">
        <v>0</v>
      </c>
      <c r="L457" s="158"/>
      <c r="M457" s="159"/>
      <c r="N457" t="s">
        <v>2141</v>
      </c>
    </row>
    <row r="458" spans="1:14" ht="19.5" customHeight="1">
      <c r="A458" s="8">
        <v>16</v>
      </c>
      <c r="B458" s="15">
        <v>26211320236</v>
      </c>
      <c r="C458" s="9" t="s">
        <v>1724</v>
      </c>
      <c r="D458" s="10" t="s">
        <v>1725</v>
      </c>
      <c r="E458" s="16" t="s">
        <v>1267</v>
      </c>
      <c r="F458" s="16" t="s">
        <v>1267</v>
      </c>
      <c r="G458" s="11"/>
      <c r="H458" s="12"/>
      <c r="I458" s="12"/>
      <c r="J458" s="12"/>
      <c r="K458" s="157">
        <v>0</v>
      </c>
      <c r="L458" s="158"/>
      <c r="M458" s="159"/>
      <c r="N458" t="s">
        <v>2141</v>
      </c>
    </row>
    <row r="459" spans="1:14" ht="19.5" customHeight="1">
      <c r="A459" s="8">
        <v>17</v>
      </c>
      <c r="B459" s="15">
        <v>26213835116</v>
      </c>
      <c r="C459" s="9" t="s">
        <v>1726</v>
      </c>
      <c r="D459" s="10" t="s">
        <v>1727</v>
      </c>
      <c r="E459" s="16" t="s">
        <v>1289</v>
      </c>
      <c r="F459" s="16" t="s">
        <v>1289</v>
      </c>
      <c r="G459" s="11"/>
      <c r="H459" s="12"/>
      <c r="I459" s="12"/>
      <c r="J459" s="12"/>
      <c r="K459" s="157">
        <v>0</v>
      </c>
      <c r="L459" s="158"/>
      <c r="M459" s="159"/>
      <c r="N459" t="s">
        <v>2141</v>
      </c>
    </row>
    <row r="460" spans="1:14" ht="19.5" customHeight="1">
      <c r="A460" s="8">
        <v>18</v>
      </c>
      <c r="B460" s="15">
        <v>26204826574</v>
      </c>
      <c r="C460" s="9" t="s">
        <v>1321</v>
      </c>
      <c r="D460" s="10" t="s">
        <v>1728</v>
      </c>
      <c r="E460" s="16" t="s">
        <v>1445</v>
      </c>
      <c r="F460" s="16" t="s">
        <v>1445</v>
      </c>
      <c r="G460" s="11"/>
      <c r="H460" s="12"/>
      <c r="I460" s="12"/>
      <c r="J460" s="12"/>
      <c r="K460" s="157">
        <v>0</v>
      </c>
      <c r="L460" s="158"/>
      <c r="M460" s="159"/>
      <c r="N460" t="s">
        <v>2141</v>
      </c>
    </row>
    <row r="461" spans="1:14" ht="19.5" customHeight="1">
      <c r="A461" s="8">
        <v>19</v>
      </c>
      <c r="B461" s="15">
        <v>24207106071</v>
      </c>
      <c r="C461" s="9" t="s">
        <v>1509</v>
      </c>
      <c r="D461" s="10" t="s">
        <v>1728</v>
      </c>
      <c r="E461" s="16" t="s">
        <v>1568</v>
      </c>
      <c r="F461" s="16" t="s">
        <v>1568</v>
      </c>
      <c r="G461" s="11"/>
      <c r="H461" s="12"/>
      <c r="I461" s="12"/>
      <c r="J461" s="12"/>
      <c r="K461" s="157">
        <v>0</v>
      </c>
      <c r="L461" s="158"/>
      <c r="M461" s="159"/>
      <c r="N461" t="s">
        <v>2141</v>
      </c>
    </row>
    <row r="462" spans="1:14" ht="19.5" customHeight="1">
      <c r="A462" s="8">
        <v>20</v>
      </c>
      <c r="B462" s="15">
        <v>26203523355</v>
      </c>
      <c r="C462" s="9" t="s">
        <v>1729</v>
      </c>
      <c r="D462" s="10" t="s">
        <v>1728</v>
      </c>
      <c r="E462" s="16" t="s">
        <v>1293</v>
      </c>
      <c r="F462" s="16" t="s">
        <v>1293</v>
      </c>
      <c r="G462" s="11"/>
      <c r="H462" s="12"/>
      <c r="I462" s="12"/>
      <c r="J462" s="12"/>
      <c r="K462" s="157">
        <v>0</v>
      </c>
      <c r="L462" s="158"/>
      <c r="M462" s="159"/>
      <c r="N462" t="s">
        <v>2141</v>
      </c>
    </row>
    <row r="463" spans="1:14" ht="19.5" customHeight="1">
      <c r="A463" s="8">
        <v>21</v>
      </c>
      <c r="B463" s="15">
        <v>26207120004</v>
      </c>
      <c r="C463" s="9" t="s">
        <v>1730</v>
      </c>
      <c r="D463" s="10" t="s">
        <v>1731</v>
      </c>
      <c r="E463" s="16" t="s">
        <v>1310</v>
      </c>
      <c r="F463" s="16" t="s">
        <v>1310</v>
      </c>
      <c r="G463" s="11"/>
      <c r="H463" s="12"/>
      <c r="I463" s="12"/>
      <c r="J463" s="12"/>
      <c r="K463" s="157">
        <v>0</v>
      </c>
      <c r="L463" s="158"/>
      <c r="M463" s="159"/>
      <c r="N463" t="s">
        <v>2141</v>
      </c>
    </row>
    <row r="464" spans="1:14" ht="19.5" customHeight="1">
      <c r="A464" s="8">
        <v>22</v>
      </c>
      <c r="B464" s="15">
        <v>25214103437</v>
      </c>
      <c r="C464" s="9" t="s">
        <v>1732</v>
      </c>
      <c r="D464" s="10" t="s">
        <v>1651</v>
      </c>
      <c r="E464" s="16" t="s">
        <v>1547</v>
      </c>
      <c r="F464" s="16" t="s">
        <v>1547</v>
      </c>
      <c r="G464" s="11"/>
      <c r="H464" s="12"/>
      <c r="I464" s="12"/>
      <c r="J464" s="12"/>
      <c r="K464" s="157">
        <v>0</v>
      </c>
      <c r="L464" s="158"/>
      <c r="M464" s="159"/>
      <c r="N464" t="s">
        <v>2141</v>
      </c>
    </row>
    <row r="465" spans="1:14">
      <c r="K465" s="147"/>
      <c r="L465" s="147" t="s">
        <v>2142</v>
      </c>
      <c r="M465" s="13" t="s">
        <v>2067</v>
      </c>
    </row>
    <row r="466" spans="1:14" s="1" customFormat="1" ht="14.25" customHeight="1">
      <c r="B466" s="152" t="s">
        <v>7</v>
      </c>
      <c r="C466" s="152"/>
      <c r="D466" s="153" t="s">
        <v>1258</v>
      </c>
      <c r="E466" s="153"/>
      <c r="F466" s="153"/>
      <c r="G466" s="153"/>
      <c r="H466" s="153"/>
      <c r="I466" s="153"/>
      <c r="J466" s="153"/>
      <c r="K466" s="110" t="s">
        <v>2049</v>
      </c>
    </row>
    <row r="467" spans="1:14" s="1" customFormat="1">
      <c r="B467" s="152" t="s">
        <v>8</v>
      </c>
      <c r="C467" s="152"/>
      <c r="D467" s="2" t="s">
        <v>2073</v>
      </c>
      <c r="E467" s="154" t="s">
        <v>1261</v>
      </c>
      <c r="F467" s="154"/>
      <c r="G467" s="154"/>
      <c r="H467" s="154"/>
      <c r="I467" s="154"/>
      <c r="J467" s="154"/>
      <c r="K467" s="146"/>
      <c r="L467" s="4"/>
      <c r="M467" s="4"/>
    </row>
    <row r="468" spans="1:14" s="5" customFormat="1" ht="18.75" customHeight="1">
      <c r="B468" s="6" t="s">
        <v>2143</v>
      </c>
      <c r="C468" s="145"/>
      <c r="D468" s="154" t="s">
        <v>1260</v>
      </c>
      <c r="E468" s="154"/>
      <c r="F468" s="154"/>
      <c r="G468" s="154"/>
      <c r="H468" s="154"/>
      <c r="I468" s="154"/>
      <c r="J468" s="154"/>
      <c r="K468" s="3"/>
      <c r="L468" s="3"/>
      <c r="M468" s="3"/>
    </row>
    <row r="469" spans="1:14" s="5" customFormat="1" ht="18.75" customHeight="1">
      <c r="A469" s="155" t="s">
        <v>2144</v>
      </c>
      <c r="B469" s="155"/>
      <c r="C469" s="155"/>
      <c r="D469" s="155"/>
      <c r="E469" s="155"/>
      <c r="F469" s="155"/>
      <c r="G469" s="155"/>
      <c r="H469" s="155"/>
      <c r="I469" s="155"/>
      <c r="J469" s="155"/>
      <c r="K469" s="3"/>
      <c r="L469" s="3"/>
      <c r="M469" s="3"/>
    </row>
    <row r="470" spans="1:14" ht="3.75" customHeight="1"/>
    <row r="471" spans="1:14" ht="15" customHeight="1">
      <c r="A471" s="148" t="s">
        <v>0</v>
      </c>
      <c r="B471" s="149" t="s">
        <v>9</v>
      </c>
      <c r="C471" s="150" t="s">
        <v>3</v>
      </c>
      <c r="D471" s="151" t="s">
        <v>4</v>
      </c>
      <c r="E471" s="149" t="s">
        <v>15</v>
      </c>
      <c r="F471" s="149" t="s">
        <v>16</v>
      </c>
      <c r="G471" s="149" t="s">
        <v>10</v>
      </c>
      <c r="H471" s="149" t="s">
        <v>11</v>
      </c>
      <c r="I471" s="160" t="s">
        <v>6</v>
      </c>
      <c r="J471" s="160"/>
      <c r="K471" s="161" t="s">
        <v>12</v>
      </c>
      <c r="L471" s="162"/>
      <c r="M471" s="163"/>
    </row>
    <row r="472" spans="1:14" ht="27" customHeight="1">
      <c r="A472" s="148"/>
      <c r="B472" s="148"/>
      <c r="C472" s="150"/>
      <c r="D472" s="151"/>
      <c r="E472" s="148"/>
      <c r="F472" s="148"/>
      <c r="G472" s="148"/>
      <c r="H472" s="148"/>
      <c r="I472" s="7" t="s">
        <v>13</v>
      </c>
      <c r="J472" s="7" t="s">
        <v>14</v>
      </c>
      <c r="K472" s="164"/>
      <c r="L472" s="165"/>
      <c r="M472" s="166"/>
    </row>
    <row r="473" spans="1:14" ht="19.5" customHeight="1">
      <c r="A473" s="8">
        <v>1</v>
      </c>
      <c r="B473" s="15">
        <v>26207228556</v>
      </c>
      <c r="C473" s="9" t="s">
        <v>1482</v>
      </c>
      <c r="D473" s="10" t="s">
        <v>1733</v>
      </c>
      <c r="E473" s="16" t="s">
        <v>1416</v>
      </c>
      <c r="F473" s="16" t="s">
        <v>1416</v>
      </c>
      <c r="G473" s="11"/>
      <c r="H473" s="12"/>
      <c r="I473" s="12"/>
      <c r="J473" s="12"/>
      <c r="K473" s="167">
        <v>0</v>
      </c>
      <c r="L473" s="168"/>
      <c r="M473" s="169"/>
      <c r="N473" t="s">
        <v>2145</v>
      </c>
    </row>
    <row r="474" spans="1:14" ht="19.5" customHeight="1">
      <c r="A474" s="8">
        <v>2</v>
      </c>
      <c r="B474" s="15">
        <v>24205411685</v>
      </c>
      <c r="C474" s="9" t="s">
        <v>1734</v>
      </c>
      <c r="D474" s="10" t="s">
        <v>1653</v>
      </c>
      <c r="E474" s="16" t="s">
        <v>1434</v>
      </c>
      <c r="F474" s="16" t="s">
        <v>1434</v>
      </c>
      <c r="G474" s="11"/>
      <c r="H474" s="12"/>
      <c r="I474" s="12"/>
      <c r="J474" s="12"/>
      <c r="K474" s="157">
        <v>0</v>
      </c>
      <c r="L474" s="158"/>
      <c r="M474" s="159"/>
      <c r="N474" t="s">
        <v>2145</v>
      </c>
    </row>
    <row r="475" spans="1:14" ht="19.5" customHeight="1">
      <c r="A475" s="8">
        <v>3</v>
      </c>
      <c r="B475" s="15">
        <v>24206500079</v>
      </c>
      <c r="C475" s="9" t="s">
        <v>1443</v>
      </c>
      <c r="D475" s="10" t="s">
        <v>1653</v>
      </c>
      <c r="E475" s="16" t="s">
        <v>1735</v>
      </c>
      <c r="F475" s="16" t="s">
        <v>1735</v>
      </c>
      <c r="G475" s="11"/>
      <c r="H475" s="12"/>
      <c r="I475" s="12"/>
      <c r="J475" s="12"/>
      <c r="K475" s="157">
        <v>0</v>
      </c>
      <c r="L475" s="158"/>
      <c r="M475" s="159"/>
      <c r="N475" t="s">
        <v>2145</v>
      </c>
    </row>
    <row r="476" spans="1:14" ht="19.5" customHeight="1">
      <c r="A476" s="8">
        <v>4</v>
      </c>
      <c r="B476" s="15">
        <v>26207334508</v>
      </c>
      <c r="C476" s="9" t="s">
        <v>1736</v>
      </c>
      <c r="D476" s="10" t="s">
        <v>1653</v>
      </c>
      <c r="E476" s="16" t="s">
        <v>1322</v>
      </c>
      <c r="F476" s="16" t="s">
        <v>1322</v>
      </c>
      <c r="G476" s="11"/>
      <c r="H476" s="12"/>
      <c r="I476" s="12"/>
      <c r="J476" s="12"/>
      <c r="K476" s="157">
        <v>0</v>
      </c>
      <c r="L476" s="158"/>
      <c r="M476" s="159"/>
      <c r="N476" t="s">
        <v>2145</v>
      </c>
    </row>
    <row r="477" spans="1:14" ht="19.5" customHeight="1">
      <c r="A477" s="8">
        <v>5</v>
      </c>
      <c r="B477" s="15">
        <v>25204316022</v>
      </c>
      <c r="C477" s="9" t="s">
        <v>1737</v>
      </c>
      <c r="D477" s="10" t="s">
        <v>1738</v>
      </c>
      <c r="E477" s="16" t="s">
        <v>1739</v>
      </c>
      <c r="F477" s="16" t="s">
        <v>1739</v>
      </c>
      <c r="G477" s="11"/>
      <c r="H477" s="12"/>
      <c r="I477" s="12"/>
      <c r="J477" s="12"/>
      <c r="K477" s="157">
        <v>0</v>
      </c>
      <c r="L477" s="158"/>
      <c r="M477" s="159"/>
      <c r="N477" t="s">
        <v>2145</v>
      </c>
    </row>
    <row r="478" spans="1:14" ht="19.5" customHeight="1">
      <c r="A478" s="8">
        <v>6</v>
      </c>
      <c r="B478" s="15">
        <v>26202522546</v>
      </c>
      <c r="C478" s="9" t="s">
        <v>1740</v>
      </c>
      <c r="D478" s="10" t="s">
        <v>1738</v>
      </c>
      <c r="E478" s="16" t="s">
        <v>1741</v>
      </c>
      <c r="F478" s="16" t="s">
        <v>1741</v>
      </c>
      <c r="G478" s="11"/>
      <c r="H478" s="12"/>
      <c r="I478" s="12"/>
      <c r="J478" s="12"/>
      <c r="K478" s="157">
        <v>0</v>
      </c>
      <c r="L478" s="158"/>
      <c r="M478" s="159"/>
      <c r="N478" t="s">
        <v>2145</v>
      </c>
    </row>
    <row r="479" spans="1:14" ht="19.5" customHeight="1">
      <c r="A479" s="8">
        <v>7</v>
      </c>
      <c r="B479" s="15">
        <v>26207128059</v>
      </c>
      <c r="C479" s="9" t="s">
        <v>1742</v>
      </c>
      <c r="D479" s="10" t="s">
        <v>1738</v>
      </c>
      <c r="E479" s="16" t="s">
        <v>1293</v>
      </c>
      <c r="F479" s="16" t="s">
        <v>1293</v>
      </c>
      <c r="G479" s="11"/>
      <c r="H479" s="12"/>
      <c r="I479" s="12"/>
      <c r="J479" s="12"/>
      <c r="K479" s="157">
        <v>0</v>
      </c>
      <c r="L479" s="158"/>
      <c r="M479" s="159"/>
      <c r="N479" t="s">
        <v>2145</v>
      </c>
    </row>
    <row r="480" spans="1:14" ht="19.5" customHeight="1">
      <c r="A480" s="8">
        <v>8</v>
      </c>
      <c r="B480" s="15">
        <v>26207200228</v>
      </c>
      <c r="C480" s="9" t="s">
        <v>1743</v>
      </c>
      <c r="D480" s="10" t="s">
        <v>1738</v>
      </c>
      <c r="E480" s="16" t="s">
        <v>1416</v>
      </c>
      <c r="F480" s="16" t="s">
        <v>1416</v>
      </c>
      <c r="G480" s="11"/>
      <c r="H480" s="12"/>
      <c r="I480" s="12"/>
      <c r="J480" s="12"/>
      <c r="K480" s="157">
        <v>0</v>
      </c>
      <c r="L480" s="158"/>
      <c r="M480" s="159"/>
      <c r="N480" t="s">
        <v>2145</v>
      </c>
    </row>
    <row r="481" spans="1:14" ht="19.5" customHeight="1">
      <c r="A481" s="8">
        <v>9</v>
      </c>
      <c r="B481" s="15">
        <v>26207234959</v>
      </c>
      <c r="C481" s="9" t="s">
        <v>1744</v>
      </c>
      <c r="D481" s="10" t="s">
        <v>1738</v>
      </c>
      <c r="E481" s="16" t="s">
        <v>1458</v>
      </c>
      <c r="F481" s="16" t="s">
        <v>1458</v>
      </c>
      <c r="G481" s="11"/>
      <c r="H481" s="12"/>
      <c r="I481" s="12"/>
      <c r="J481" s="12"/>
      <c r="K481" s="157">
        <v>0</v>
      </c>
      <c r="L481" s="158"/>
      <c r="M481" s="159"/>
      <c r="N481" t="s">
        <v>2145</v>
      </c>
    </row>
    <row r="482" spans="1:14" ht="19.5" customHeight="1">
      <c r="A482" s="8">
        <v>10</v>
      </c>
      <c r="B482" s="15">
        <v>26203320446</v>
      </c>
      <c r="C482" s="9" t="s">
        <v>1745</v>
      </c>
      <c r="D482" s="10" t="s">
        <v>1746</v>
      </c>
      <c r="E482" s="16" t="s">
        <v>1264</v>
      </c>
      <c r="F482" s="16" t="s">
        <v>1264</v>
      </c>
      <c r="G482" s="11"/>
      <c r="H482" s="12"/>
      <c r="I482" s="12"/>
      <c r="J482" s="12"/>
      <c r="K482" s="157">
        <v>0</v>
      </c>
      <c r="L482" s="158"/>
      <c r="M482" s="159"/>
      <c r="N482" t="s">
        <v>2145</v>
      </c>
    </row>
    <row r="483" spans="1:14" ht="19.5" customHeight="1">
      <c r="A483" s="8">
        <v>11</v>
      </c>
      <c r="B483" s="15">
        <v>26205130173</v>
      </c>
      <c r="C483" s="9" t="s">
        <v>1398</v>
      </c>
      <c r="D483" s="10" t="s">
        <v>1747</v>
      </c>
      <c r="E483" s="16" t="s">
        <v>1341</v>
      </c>
      <c r="F483" s="16" t="s">
        <v>1341</v>
      </c>
      <c r="G483" s="11"/>
      <c r="H483" s="12"/>
      <c r="I483" s="12"/>
      <c r="J483" s="12"/>
      <c r="K483" s="157">
        <v>0</v>
      </c>
      <c r="L483" s="158"/>
      <c r="M483" s="159"/>
      <c r="N483" t="s">
        <v>2145</v>
      </c>
    </row>
    <row r="484" spans="1:14" ht="19.5" customHeight="1">
      <c r="A484" s="8">
        <v>12</v>
      </c>
      <c r="B484" s="15">
        <v>24217107734</v>
      </c>
      <c r="C484" s="9" t="s">
        <v>1748</v>
      </c>
      <c r="D484" s="10" t="s">
        <v>1749</v>
      </c>
      <c r="E484" s="16" t="s">
        <v>1468</v>
      </c>
      <c r="F484" s="16" t="s">
        <v>1468</v>
      </c>
      <c r="G484" s="11"/>
      <c r="H484" s="12"/>
      <c r="I484" s="12"/>
      <c r="J484" s="12"/>
      <c r="K484" s="157">
        <v>0</v>
      </c>
      <c r="L484" s="158"/>
      <c r="M484" s="159"/>
      <c r="N484" t="s">
        <v>2145</v>
      </c>
    </row>
    <row r="485" spans="1:14" ht="19.5" customHeight="1">
      <c r="A485" s="8">
        <v>13</v>
      </c>
      <c r="B485" s="15">
        <v>25211201670</v>
      </c>
      <c r="C485" s="9" t="s">
        <v>1750</v>
      </c>
      <c r="D485" s="10" t="s">
        <v>1749</v>
      </c>
      <c r="E485" s="16" t="s">
        <v>1333</v>
      </c>
      <c r="F485" s="16" t="s">
        <v>1333</v>
      </c>
      <c r="G485" s="11"/>
      <c r="H485" s="12"/>
      <c r="I485" s="12"/>
      <c r="J485" s="12"/>
      <c r="K485" s="157">
        <v>0</v>
      </c>
      <c r="L485" s="158"/>
      <c r="M485" s="159"/>
      <c r="N485" t="s">
        <v>2145</v>
      </c>
    </row>
    <row r="486" spans="1:14" ht="19.5" customHeight="1">
      <c r="A486" s="8">
        <v>14</v>
      </c>
      <c r="B486" s="15">
        <v>26204735460</v>
      </c>
      <c r="C486" s="9" t="s">
        <v>1751</v>
      </c>
      <c r="D486" s="10" t="s">
        <v>1749</v>
      </c>
      <c r="E486" s="16" t="s">
        <v>1274</v>
      </c>
      <c r="F486" s="16" t="s">
        <v>1274</v>
      </c>
      <c r="G486" s="11"/>
      <c r="H486" s="12"/>
      <c r="I486" s="12"/>
      <c r="J486" s="12"/>
      <c r="K486" s="157">
        <v>0</v>
      </c>
      <c r="L486" s="158"/>
      <c r="M486" s="159"/>
      <c r="N486" t="s">
        <v>2145</v>
      </c>
    </row>
    <row r="487" spans="1:14" ht="19.5" customHeight="1">
      <c r="A487" s="8">
        <v>15</v>
      </c>
      <c r="B487" s="15">
        <v>26211336247</v>
      </c>
      <c r="C487" s="9" t="s">
        <v>1315</v>
      </c>
      <c r="D487" s="10" t="s">
        <v>1749</v>
      </c>
      <c r="E487" s="16" t="s">
        <v>1267</v>
      </c>
      <c r="F487" s="16" t="s">
        <v>1267</v>
      </c>
      <c r="G487" s="11"/>
      <c r="H487" s="12"/>
      <c r="I487" s="12"/>
      <c r="J487" s="12"/>
      <c r="K487" s="157">
        <v>0</v>
      </c>
      <c r="L487" s="158"/>
      <c r="M487" s="159"/>
      <c r="N487" t="s">
        <v>2145</v>
      </c>
    </row>
    <row r="488" spans="1:14" ht="19.5" customHeight="1">
      <c r="A488" s="8">
        <v>16</v>
      </c>
      <c r="B488" s="15">
        <v>26212233785</v>
      </c>
      <c r="C488" s="9" t="s">
        <v>1752</v>
      </c>
      <c r="D488" s="10" t="s">
        <v>1749</v>
      </c>
      <c r="E488" s="16" t="s">
        <v>1345</v>
      </c>
      <c r="F488" s="16" t="s">
        <v>1345</v>
      </c>
      <c r="G488" s="11"/>
      <c r="H488" s="12"/>
      <c r="I488" s="12"/>
      <c r="J488" s="12"/>
      <c r="K488" s="157">
        <v>0</v>
      </c>
      <c r="L488" s="158"/>
      <c r="M488" s="159"/>
      <c r="N488" t="s">
        <v>2145</v>
      </c>
    </row>
    <row r="489" spans="1:14" ht="19.5" customHeight="1">
      <c r="A489" s="8">
        <v>17</v>
      </c>
      <c r="B489" s="15">
        <v>26217130232</v>
      </c>
      <c r="C489" s="9" t="s">
        <v>1753</v>
      </c>
      <c r="D489" s="10" t="s">
        <v>1749</v>
      </c>
      <c r="E489" s="16" t="s">
        <v>1754</v>
      </c>
      <c r="F489" s="16" t="s">
        <v>1754</v>
      </c>
      <c r="G489" s="11"/>
      <c r="H489" s="12"/>
      <c r="I489" s="12"/>
      <c r="J489" s="12"/>
      <c r="K489" s="157">
        <v>0</v>
      </c>
      <c r="L489" s="158"/>
      <c r="M489" s="159"/>
      <c r="N489" t="s">
        <v>2145</v>
      </c>
    </row>
    <row r="490" spans="1:14" ht="19.5" customHeight="1">
      <c r="A490" s="8">
        <v>18</v>
      </c>
      <c r="B490" s="15">
        <v>25212113263</v>
      </c>
      <c r="C490" s="9" t="s">
        <v>1755</v>
      </c>
      <c r="D490" s="10" t="s">
        <v>1749</v>
      </c>
      <c r="E490" s="16" t="s">
        <v>1284</v>
      </c>
      <c r="F490" s="16" t="s">
        <v>1284</v>
      </c>
      <c r="G490" s="11"/>
      <c r="H490" s="12"/>
      <c r="I490" s="12"/>
      <c r="J490" s="12"/>
      <c r="K490" s="157">
        <v>0</v>
      </c>
      <c r="L490" s="158"/>
      <c r="M490" s="159"/>
      <c r="N490" t="s">
        <v>2145</v>
      </c>
    </row>
    <row r="491" spans="1:14" ht="19.5" customHeight="1">
      <c r="A491" s="8">
        <v>19</v>
      </c>
      <c r="B491" s="15">
        <v>24217212087</v>
      </c>
      <c r="C491" s="9" t="s">
        <v>1526</v>
      </c>
      <c r="D491" s="10" t="s">
        <v>1749</v>
      </c>
      <c r="E491" s="16" t="s">
        <v>1416</v>
      </c>
      <c r="F491" s="16" t="s">
        <v>1416</v>
      </c>
      <c r="G491" s="11"/>
      <c r="H491" s="12"/>
      <c r="I491" s="12"/>
      <c r="J491" s="12"/>
      <c r="K491" s="157">
        <v>0</v>
      </c>
      <c r="L491" s="158"/>
      <c r="M491" s="159"/>
      <c r="N491" t="s">
        <v>2145</v>
      </c>
    </row>
    <row r="492" spans="1:14" ht="19.5" customHeight="1">
      <c r="A492" s="8">
        <v>20</v>
      </c>
      <c r="B492" s="15">
        <v>24203104811</v>
      </c>
      <c r="C492" s="9" t="s">
        <v>1756</v>
      </c>
      <c r="D492" s="10" t="s">
        <v>1757</v>
      </c>
      <c r="E492" s="16" t="s">
        <v>1264</v>
      </c>
      <c r="F492" s="16" t="s">
        <v>1264</v>
      </c>
      <c r="G492" s="11"/>
      <c r="H492" s="12"/>
      <c r="I492" s="12"/>
      <c r="J492" s="12"/>
      <c r="K492" s="157">
        <v>0</v>
      </c>
      <c r="L492" s="158"/>
      <c r="M492" s="159"/>
      <c r="N492" t="s">
        <v>2145</v>
      </c>
    </row>
    <row r="493" spans="1:14" ht="19.5" customHeight="1">
      <c r="A493" s="8">
        <v>21</v>
      </c>
      <c r="B493" s="15">
        <v>25203501677</v>
      </c>
      <c r="C493" s="9" t="s">
        <v>1758</v>
      </c>
      <c r="D493" s="10" t="s">
        <v>1757</v>
      </c>
      <c r="E493" s="16" t="s">
        <v>1759</v>
      </c>
      <c r="F493" s="16" t="s">
        <v>1759</v>
      </c>
      <c r="G493" s="11"/>
      <c r="H493" s="12"/>
      <c r="I493" s="12"/>
      <c r="J493" s="12"/>
      <c r="K493" s="157">
        <v>0</v>
      </c>
      <c r="L493" s="158"/>
      <c r="M493" s="159"/>
      <c r="N493" t="s">
        <v>2145</v>
      </c>
    </row>
    <row r="494" spans="1:14" ht="19.5" customHeight="1">
      <c r="A494" s="8">
        <v>22</v>
      </c>
      <c r="B494" s="15">
        <v>25207108404</v>
      </c>
      <c r="C494" s="9" t="s">
        <v>1760</v>
      </c>
      <c r="D494" s="10" t="s">
        <v>1757</v>
      </c>
      <c r="E494" s="16" t="s">
        <v>1460</v>
      </c>
      <c r="F494" s="16" t="s">
        <v>1460</v>
      </c>
      <c r="G494" s="11"/>
      <c r="H494" s="12"/>
      <c r="I494" s="12"/>
      <c r="J494" s="12"/>
      <c r="K494" s="157">
        <v>0</v>
      </c>
      <c r="L494" s="158"/>
      <c r="M494" s="159"/>
      <c r="N494" t="s">
        <v>2145</v>
      </c>
    </row>
    <row r="495" spans="1:14">
      <c r="K495" s="147"/>
      <c r="L495" s="147" t="s">
        <v>2146</v>
      </c>
      <c r="M495" s="13" t="s">
        <v>2067</v>
      </c>
    </row>
    <row r="496" spans="1:14" s="1" customFormat="1" ht="14.25" customHeight="1">
      <c r="B496" s="152" t="s">
        <v>7</v>
      </c>
      <c r="C496" s="152"/>
      <c r="D496" s="153" t="s">
        <v>1258</v>
      </c>
      <c r="E496" s="153"/>
      <c r="F496" s="153"/>
      <c r="G496" s="153"/>
      <c r="H496" s="153"/>
      <c r="I496" s="153"/>
      <c r="J496" s="153"/>
      <c r="K496" s="110" t="s">
        <v>2050</v>
      </c>
    </row>
    <row r="497" spans="1:14" s="1" customFormat="1">
      <c r="B497" s="152" t="s">
        <v>8</v>
      </c>
      <c r="C497" s="152"/>
      <c r="D497" s="2" t="s">
        <v>2078</v>
      </c>
      <c r="E497" s="154" t="s">
        <v>1261</v>
      </c>
      <c r="F497" s="154"/>
      <c r="G497" s="154"/>
      <c r="H497" s="154"/>
      <c r="I497" s="154"/>
      <c r="J497" s="154"/>
      <c r="K497" s="146"/>
      <c r="L497" s="4"/>
      <c r="M497" s="4"/>
    </row>
    <row r="498" spans="1:14" s="5" customFormat="1" ht="18.75" customHeight="1">
      <c r="B498" s="6" t="s">
        <v>2147</v>
      </c>
      <c r="C498" s="145"/>
      <c r="D498" s="154" t="s">
        <v>1260</v>
      </c>
      <c r="E498" s="154"/>
      <c r="F498" s="154"/>
      <c r="G498" s="154"/>
      <c r="H498" s="154"/>
      <c r="I498" s="154"/>
      <c r="J498" s="154"/>
      <c r="K498" s="3"/>
      <c r="L498" s="3"/>
      <c r="M498" s="3"/>
    </row>
    <row r="499" spans="1:14" s="5" customFormat="1" ht="18.75" customHeight="1">
      <c r="A499" s="155" t="s">
        <v>2148</v>
      </c>
      <c r="B499" s="155"/>
      <c r="C499" s="155"/>
      <c r="D499" s="155"/>
      <c r="E499" s="155"/>
      <c r="F499" s="155"/>
      <c r="G499" s="155"/>
      <c r="H499" s="155"/>
      <c r="I499" s="155"/>
      <c r="J499" s="155"/>
      <c r="K499" s="3"/>
      <c r="L499" s="3"/>
      <c r="M499" s="3"/>
    </row>
    <row r="500" spans="1:14" ht="3.75" customHeight="1"/>
    <row r="501" spans="1:14" ht="15" customHeight="1">
      <c r="A501" s="148" t="s">
        <v>0</v>
      </c>
      <c r="B501" s="149" t="s">
        <v>9</v>
      </c>
      <c r="C501" s="150" t="s">
        <v>3</v>
      </c>
      <c r="D501" s="151" t="s">
        <v>4</v>
      </c>
      <c r="E501" s="149" t="s">
        <v>15</v>
      </c>
      <c r="F501" s="149" t="s">
        <v>16</v>
      </c>
      <c r="G501" s="149" t="s">
        <v>10</v>
      </c>
      <c r="H501" s="149" t="s">
        <v>11</v>
      </c>
      <c r="I501" s="160" t="s">
        <v>6</v>
      </c>
      <c r="J501" s="160"/>
      <c r="K501" s="161" t="s">
        <v>12</v>
      </c>
      <c r="L501" s="162"/>
      <c r="M501" s="163"/>
    </row>
    <row r="502" spans="1:14" ht="27" customHeight="1">
      <c r="A502" s="148"/>
      <c r="B502" s="148"/>
      <c r="C502" s="150"/>
      <c r="D502" s="151"/>
      <c r="E502" s="148"/>
      <c r="F502" s="148"/>
      <c r="G502" s="148"/>
      <c r="H502" s="148"/>
      <c r="I502" s="7" t="s">
        <v>13</v>
      </c>
      <c r="J502" s="7" t="s">
        <v>14</v>
      </c>
      <c r="K502" s="164"/>
      <c r="L502" s="165"/>
      <c r="M502" s="166"/>
    </row>
    <row r="503" spans="1:14" ht="19.5" customHeight="1">
      <c r="A503" s="8">
        <v>1</v>
      </c>
      <c r="B503" s="15">
        <v>26202233288</v>
      </c>
      <c r="C503" s="9" t="s">
        <v>1761</v>
      </c>
      <c r="D503" s="10" t="s">
        <v>1757</v>
      </c>
      <c r="E503" s="16" t="s">
        <v>1345</v>
      </c>
      <c r="F503" s="16" t="s">
        <v>1345</v>
      </c>
      <c r="G503" s="11"/>
      <c r="H503" s="12"/>
      <c r="I503" s="12"/>
      <c r="J503" s="12"/>
      <c r="K503" s="167">
        <v>0</v>
      </c>
      <c r="L503" s="168"/>
      <c r="M503" s="169"/>
      <c r="N503" t="s">
        <v>2149</v>
      </c>
    </row>
    <row r="504" spans="1:14" ht="19.5" customHeight="1">
      <c r="A504" s="8">
        <v>2</v>
      </c>
      <c r="B504" s="15">
        <v>26202234989</v>
      </c>
      <c r="C504" s="9" t="s">
        <v>1762</v>
      </c>
      <c r="D504" s="10" t="s">
        <v>1757</v>
      </c>
      <c r="E504" s="16" t="s">
        <v>1345</v>
      </c>
      <c r="F504" s="16" t="s">
        <v>1345</v>
      </c>
      <c r="G504" s="11"/>
      <c r="H504" s="12"/>
      <c r="I504" s="12"/>
      <c r="J504" s="12"/>
      <c r="K504" s="157">
        <v>0</v>
      </c>
      <c r="L504" s="158"/>
      <c r="M504" s="159"/>
      <c r="N504" t="s">
        <v>2149</v>
      </c>
    </row>
    <row r="505" spans="1:14" ht="19.5" customHeight="1">
      <c r="A505" s="8">
        <v>3</v>
      </c>
      <c r="B505" s="15">
        <v>26202831075</v>
      </c>
      <c r="C505" s="9" t="s">
        <v>1763</v>
      </c>
      <c r="D505" s="10" t="s">
        <v>1757</v>
      </c>
      <c r="E505" s="16" t="s">
        <v>1289</v>
      </c>
      <c r="F505" s="16" t="s">
        <v>1289</v>
      </c>
      <c r="G505" s="11"/>
      <c r="H505" s="12"/>
      <c r="I505" s="12"/>
      <c r="J505" s="12"/>
      <c r="K505" s="157">
        <v>0</v>
      </c>
      <c r="L505" s="158"/>
      <c r="M505" s="159"/>
      <c r="N505" t="s">
        <v>2149</v>
      </c>
    </row>
    <row r="506" spans="1:14" ht="19.5" customHeight="1">
      <c r="A506" s="8">
        <v>4</v>
      </c>
      <c r="B506" s="15">
        <v>26203728076</v>
      </c>
      <c r="C506" s="9" t="s">
        <v>1764</v>
      </c>
      <c r="D506" s="10" t="s">
        <v>1757</v>
      </c>
      <c r="E506" s="16" t="s">
        <v>1278</v>
      </c>
      <c r="F506" s="16" t="s">
        <v>1278</v>
      </c>
      <c r="G506" s="11"/>
      <c r="H506" s="12"/>
      <c r="I506" s="12"/>
      <c r="J506" s="12"/>
      <c r="K506" s="157">
        <v>0</v>
      </c>
      <c r="L506" s="158"/>
      <c r="M506" s="159"/>
      <c r="N506" t="s">
        <v>2149</v>
      </c>
    </row>
    <row r="507" spans="1:14" ht="19.5" customHeight="1">
      <c r="A507" s="8">
        <v>5</v>
      </c>
      <c r="B507" s="15">
        <v>26205100639</v>
      </c>
      <c r="C507" s="9" t="s">
        <v>1765</v>
      </c>
      <c r="D507" s="10" t="s">
        <v>1757</v>
      </c>
      <c r="E507" s="16" t="s">
        <v>1341</v>
      </c>
      <c r="F507" s="16" t="s">
        <v>1341</v>
      </c>
      <c r="G507" s="11"/>
      <c r="H507" s="12"/>
      <c r="I507" s="12"/>
      <c r="J507" s="12"/>
      <c r="K507" s="157">
        <v>0</v>
      </c>
      <c r="L507" s="158"/>
      <c r="M507" s="159"/>
      <c r="N507" t="s">
        <v>2149</v>
      </c>
    </row>
    <row r="508" spans="1:14" ht="19.5" customHeight="1">
      <c r="A508" s="8">
        <v>6</v>
      </c>
      <c r="B508" s="15">
        <v>26205130256</v>
      </c>
      <c r="C508" s="9" t="s">
        <v>1766</v>
      </c>
      <c r="D508" s="10" t="s">
        <v>1757</v>
      </c>
      <c r="E508" s="16" t="s">
        <v>1341</v>
      </c>
      <c r="F508" s="16" t="s">
        <v>1341</v>
      </c>
      <c r="G508" s="11"/>
      <c r="H508" s="12"/>
      <c r="I508" s="12"/>
      <c r="J508" s="12"/>
      <c r="K508" s="157">
        <v>0</v>
      </c>
      <c r="L508" s="158"/>
      <c r="M508" s="159"/>
      <c r="N508" t="s">
        <v>2149</v>
      </c>
    </row>
    <row r="509" spans="1:14" ht="19.5" customHeight="1">
      <c r="A509" s="8">
        <v>7</v>
      </c>
      <c r="B509" s="15">
        <v>26207127700</v>
      </c>
      <c r="C509" s="9" t="s">
        <v>1767</v>
      </c>
      <c r="D509" s="10" t="s">
        <v>1757</v>
      </c>
      <c r="E509" s="16" t="s">
        <v>1284</v>
      </c>
      <c r="F509" s="16" t="s">
        <v>1284</v>
      </c>
      <c r="G509" s="11"/>
      <c r="H509" s="12"/>
      <c r="I509" s="12"/>
      <c r="J509" s="12"/>
      <c r="K509" s="157">
        <v>0</v>
      </c>
      <c r="L509" s="158"/>
      <c r="M509" s="159"/>
      <c r="N509" t="s">
        <v>2149</v>
      </c>
    </row>
    <row r="510" spans="1:14" ht="19.5" customHeight="1">
      <c r="A510" s="8">
        <v>8</v>
      </c>
      <c r="B510" s="15">
        <v>26207129925</v>
      </c>
      <c r="C510" s="9" t="s">
        <v>1768</v>
      </c>
      <c r="D510" s="10" t="s">
        <v>1757</v>
      </c>
      <c r="E510" s="16" t="s">
        <v>1416</v>
      </c>
      <c r="F510" s="16" t="s">
        <v>1416</v>
      </c>
      <c r="G510" s="11"/>
      <c r="H510" s="12"/>
      <c r="I510" s="12"/>
      <c r="J510" s="12"/>
      <c r="K510" s="157">
        <v>0</v>
      </c>
      <c r="L510" s="158"/>
      <c r="M510" s="159"/>
      <c r="N510" t="s">
        <v>2149</v>
      </c>
    </row>
    <row r="511" spans="1:14" ht="19.5" customHeight="1">
      <c r="A511" s="8">
        <v>9</v>
      </c>
      <c r="B511" s="15">
        <v>26207229325</v>
      </c>
      <c r="C511" s="9" t="s">
        <v>1769</v>
      </c>
      <c r="D511" s="10" t="s">
        <v>1757</v>
      </c>
      <c r="E511" s="16" t="s">
        <v>1310</v>
      </c>
      <c r="F511" s="16" t="s">
        <v>1310</v>
      </c>
      <c r="G511" s="11"/>
      <c r="H511" s="12"/>
      <c r="I511" s="12"/>
      <c r="J511" s="12"/>
      <c r="K511" s="157">
        <v>0</v>
      </c>
      <c r="L511" s="158"/>
      <c r="M511" s="159"/>
      <c r="N511" t="s">
        <v>2149</v>
      </c>
    </row>
    <row r="512" spans="1:14" ht="19.5" customHeight="1">
      <c r="A512" s="8">
        <v>10</v>
      </c>
      <c r="B512" s="15">
        <v>26207234281</v>
      </c>
      <c r="C512" s="9" t="s">
        <v>1770</v>
      </c>
      <c r="D512" s="10" t="s">
        <v>1757</v>
      </c>
      <c r="E512" s="16" t="s">
        <v>1322</v>
      </c>
      <c r="F512" s="16" t="s">
        <v>1322</v>
      </c>
      <c r="G512" s="11"/>
      <c r="H512" s="12"/>
      <c r="I512" s="12"/>
      <c r="J512" s="12"/>
      <c r="K512" s="157">
        <v>0</v>
      </c>
      <c r="L512" s="158"/>
      <c r="M512" s="159"/>
      <c r="N512" t="s">
        <v>2149</v>
      </c>
    </row>
    <row r="513" spans="1:14" ht="19.5" customHeight="1">
      <c r="A513" s="8">
        <v>11</v>
      </c>
      <c r="B513" s="15">
        <v>26207135191</v>
      </c>
      <c r="C513" s="9" t="s">
        <v>1771</v>
      </c>
      <c r="D513" s="10" t="s">
        <v>1757</v>
      </c>
      <c r="E513" s="16" t="s">
        <v>1310</v>
      </c>
      <c r="F513" s="16" t="s">
        <v>1310</v>
      </c>
      <c r="G513" s="11"/>
      <c r="H513" s="12"/>
      <c r="I513" s="12"/>
      <c r="J513" s="12"/>
      <c r="K513" s="157">
        <v>0</v>
      </c>
      <c r="L513" s="158"/>
      <c r="M513" s="159"/>
      <c r="N513" t="s">
        <v>2149</v>
      </c>
    </row>
    <row r="514" spans="1:14" ht="19.5" customHeight="1">
      <c r="A514" s="8">
        <v>12</v>
      </c>
      <c r="B514" s="15">
        <v>25202603202</v>
      </c>
      <c r="C514" s="9" t="s">
        <v>1772</v>
      </c>
      <c r="D514" s="10" t="s">
        <v>1757</v>
      </c>
      <c r="E514" s="16" t="s">
        <v>1522</v>
      </c>
      <c r="F514" s="16" t="s">
        <v>1522</v>
      </c>
      <c r="G514" s="11"/>
      <c r="H514" s="12"/>
      <c r="I514" s="12"/>
      <c r="J514" s="12"/>
      <c r="K514" s="157">
        <v>0</v>
      </c>
      <c r="L514" s="158"/>
      <c r="M514" s="159"/>
      <c r="N514" t="s">
        <v>2149</v>
      </c>
    </row>
    <row r="515" spans="1:14" ht="19.5" customHeight="1">
      <c r="A515" s="8">
        <v>13</v>
      </c>
      <c r="B515" s="15">
        <v>24205312119</v>
      </c>
      <c r="C515" s="9" t="s">
        <v>1773</v>
      </c>
      <c r="D515" s="10" t="s">
        <v>1774</v>
      </c>
      <c r="E515" s="16" t="s">
        <v>1339</v>
      </c>
      <c r="F515" s="16" t="s">
        <v>1339</v>
      </c>
      <c r="G515" s="11"/>
      <c r="H515" s="12"/>
      <c r="I515" s="12"/>
      <c r="J515" s="12"/>
      <c r="K515" s="157">
        <v>0</v>
      </c>
      <c r="L515" s="158"/>
      <c r="M515" s="159"/>
      <c r="N515" t="s">
        <v>2149</v>
      </c>
    </row>
    <row r="516" spans="1:14" ht="19.5" customHeight="1">
      <c r="A516" s="8">
        <v>14</v>
      </c>
      <c r="B516" s="15">
        <v>26202142648</v>
      </c>
      <c r="C516" s="9" t="s">
        <v>1443</v>
      </c>
      <c r="D516" s="10" t="s">
        <v>1774</v>
      </c>
      <c r="E516" s="16" t="s">
        <v>1284</v>
      </c>
      <c r="F516" s="16" t="s">
        <v>1284</v>
      </c>
      <c r="G516" s="11"/>
      <c r="H516" s="12"/>
      <c r="I516" s="12"/>
      <c r="J516" s="12"/>
      <c r="K516" s="157">
        <v>0</v>
      </c>
      <c r="L516" s="158"/>
      <c r="M516" s="159"/>
      <c r="N516" t="s">
        <v>2149</v>
      </c>
    </row>
    <row r="517" spans="1:14" ht="19.5" customHeight="1">
      <c r="A517" s="8">
        <v>15</v>
      </c>
      <c r="B517" s="15">
        <v>26212234986</v>
      </c>
      <c r="C517" s="9" t="s">
        <v>1266</v>
      </c>
      <c r="D517" s="10" t="s">
        <v>1775</v>
      </c>
      <c r="E517" s="16" t="s">
        <v>1284</v>
      </c>
      <c r="F517" s="16" t="s">
        <v>1284</v>
      </c>
      <c r="G517" s="11"/>
      <c r="H517" s="12"/>
      <c r="I517" s="12"/>
      <c r="J517" s="12"/>
      <c r="K517" s="157">
        <v>0</v>
      </c>
      <c r="L517" s="158"/>
      <c r="M517" s="159"/>
      <c r="N517" t="s">
        <v>2149</v>
      </c>
    </row>
    <row r="518" spans="1:14" ht="19.5" customHeight="1">
      <c r="A518" s="8">
        <v>16</v>
      </c>
      <c r="B518" s="15">
        <v>26202136217</v>
      </c>
      <c r="C518" s="9" t="s">
        <v>1776</v>
      </c>
      <c r="D518" s="10" t="s">
        <v>1655</v>
      </c>
      <c r="E518" s="16" t="s">
        <v>1284</v>
      </c>
      <c r="F518" s="16" t="s">
        <v>1284</v>
      </c>
      <c r="G518" s="11"/>
      <c r="H518" s="12"/>
      <c r="I518" s="12"/>
      <c r="J518" s="12"/>
      <c r="K518" s="157">
        <v>0</v>
      </c>
      <c r="L518" s="158"/>
      <c r="M518" s="159"/>
      <c r="N518" t="s">
        <v>2149</v>
      </c>
    </row>
    <row r="519" spans="1:14" ht="19.5" customHeight="1">
      <c r="A519" s="8">
        <v>17</v>
      </c>
      <c r="B519" s="15">
        <v>26203827121</v>
      </c>
      <c r="C519" s="9" t="s">
        <v>1270</v>
      </c>
      <c r="D519" s="10" t="s">
        <v>1655</v>
      </c>
      <c r="E519" s="16" t="s">
        <v>1289</v>
      </c>
      <c r="F519" s="16" t="s">
        <v>1289</v>
      </c>
      <c r="G519" s="11"/>
      <c r="H519" s="12"/>
      <c r="I519" s="12"/>
      <c r="J519" s="12"/>
      <c r="K519" s="157">
        <v>0</v>
      </c>
      <c r="L519" s="158"/>
      <c r="M519" s="159"/>
      <c r="N519" t="s">
        <v>2149</v>
      </c>
    </row>
    <row r="520" spans="1:14" ht="19.5" customHeight="1">
      <c r="A520" s="8">
        <v>18</v>
      </c>
      <c r="B520" s="15">
        <v>26208636133</v>
      </c>
      <c r="C520" s="9" t="s">
        <v>1777</v>
      </c>
      <c r="D520" s="10" t="s">
        <v>1655</v>
      </c>
      <c r="E520" s="16" t="s">
        <v>1311</v>
      </c>
      <c r="F520" s="16" t="s">
        <v>1311</v>
      </c>
      <c r="G520" s="11"/>
      <c r="H520" s="12"/>
      <c r="I520" s="12"/>
      <c r="J520" s="12"/>
      <c r="K520" s="157">
        <v>0</v>
      </c>
      <c r="L520" s="158"/>
      <c r="M520" s="159"/>
      <c r="N520" t="s">
        <v>2149</v>
      </c>
    </row>
    <row r="521" spans="1:14" ht="19.5" customHeight="1">
      <c r="A521" s="8">
        <v>19</v>
      </c>
      <c r="B521" s="15">
        <v>26203835850</v>
      </c>
      <c r="C521" s="9" t="s">
        <v>1778</v>
      </c>
      <c r="D521" s="10" t="s">
        <v>1655</v>
      </c>
      <c r="E521" s="16" t="s">
        <v>1289</v>
      </c>
      <c r="F521" s="16" t="s">
        <v>1289</v>
      </c>
      <c r="G521" s="11"/>
      <c r="H521" s="12"/>
      <c r="I521" s="12"/>
      <c r="J521" s="12"/>
      <c r="K521" s="157">
        <v>0</v>
      </c>
      <c r="L521" s="158"/>
      <c r="M521" s="159"/>
      <c r="N521" t="s">
        <v>2149</v>
      </c>
    </row>
    <row r="522" spans="1:14" ht="19.5" customHeight="1">
      <c r="A522" s="8">
        <v>20</v>
      </c>
      <c r="B522" s="15">
        <v>26214300098</v>
      </c>
      <c r="C522" s="9" t="s">
        <v>1779</v>
      </c>
      <c r="D522" s="10" t="s">
        <v>1780</v>
      </c>
      <c r="E522" s="16" t="s">
        <v>1284</v>
      </c>
      <c r="F522" s="16" t="s">
        <v>1284</v>
      </c>
      <c r="G522" s="11"/>
      <c r="H522" s="12"/>
      <c r="I522" s="12"/>
      <c r="J522" s="12"/>
      <c r="K522" s="157">
        <v>0</v>
      </c>
      <c r="L522" s="158"/>
      <c r="M522" s="159"/>
      <c r="N522" t="s">
        <v>2149</v>
      </c>
    </row>
    <row r="523" spans="1:14" ht="19.5" customHeight="1">
      <c r="A523" s="8">
        <v>21</v>
      </c>
      <c r="B523" s="15">
        <v>26202635623</v>
      </c>
      <c r="C523" s="9" t="s">
        <v>1282</v>
      </c>
      <c r="D523" s="10" t="s">
        <v>1781</v>
      </c>
      <c r="E523" s="16" t="s">
        <v>1400</v>
      </c>
      <c r="F523" s="16" t="s">
        <v>1400</v>
      </c>
      <c r="G523" s="11"/>
      <c r="H523" s="12"/>
      <c r="I523" s="12"/>
      <c r="J523" s="12"/>
      <c r="K523" s="157">
        <v>0</v>
      </c>
      <c r="L523" s="158"/>
      <c r="M523" s="159"/>
      <c r="N523" t="s">
        <v>2149</v>
      </c>
    </row>
    <row r="524" spans="1:14">
      <c r="K524" s="147"/>
      <c r="L524" s="147" t="s">
        <v>2150</v>
      </c>
      <c r="M524" s="13" t="s">
        <v>2067</v>
      </c>
    </row>
    <row r="525" spans="1:14" s="1" customFormat="1" ht="14.25" customHeight="1">
      <c r="B525" s="152" t="s">
        <v>7</v>
      </c>
      <c r="C525" s="152"/>
      <c r="D525" s="153" t="s">
        <v>1258</v>
      </c>
      <c r="E525" s="153"/>
      <c r="F525" s="153"/>
      <c r="G525" s="153"/>
      <c r="H525" s="153"/>
      <c r="I525" s="153"/>
      <c r="J525" s="153"/>
      <c r="K525" s="110" t="s">
        <v>2051</v>
      </c>
    </row>
    <row r="526" spans="1:14" s="1" customFormat="1">
      <c r="B526" s="152" t="s">
        <v>8</v>
      </c>
      <c r="C526" s="152"/>
      <c r="D526" s="2" t="s">
        <v>2083</v>
      </c>
      <c r="E526" s="154" t="s">
        <v>1261</v>
      </c>
      <c r="F526" s="154"/>
      <c r="G526" s="154"/>
      <c r="H526" s="154"/>
      <c r="I526" s="154"/>
      <c r="J526" s="154"/>
      <c r="K526" s="146"/>
      <c r="L526" s="4"/>
      <c r="M526" s="4"/>
    </row>
    <row r="527" spans="1:14" s="5" customFormat="1" ht="18.75" customHeight="1">
      <c r="B527" s="6" t="s">
        <v>2151</v>
      </c>
      <c r="C527" s="145"/>
      <c r="D527" s="154" t="s">
        <v>1260</v>
      </c>
      <c r="E527" s="154"/>
      <c r="F527" s="154"/>
      <c r="G527" s="154"/>
      <c r="H527" s="154"/>
      <c r="I527" s="154"/>
      <c r="J527" s="154"/>
      <c r="K527" s="3"/>
      <c r="L527" s="3"/>
      <c r="M527" s="3"/>
    </row>
    <row r="528" spans="1:14" s="5" customFormat="1" ht="18.75" customHeight="1">
      <c r="A528" s="155" t="s">
        <v>2152</v>
      </c>
      <c r="B528" s="155"/>
      <c r="C528" s="155"/>
      <c r="D528" s="155"/>
      <c r="E528" s="155"/>
      <c r="F528" s="155"/>
      <c r="G528" s="155"/>
      <c r="H528" s="155"/>
      <c r="I528" s="155"/>
      <c r="J528" s="155"/>
      <c r="K528" s="3"/>
      <c r="L528" s="3"/>
      <c r="M528" s="3"/>
    </row>
    <row r="529" spans="1:14" ht="3.75" customHeight="1"/>
    <row r="530" spans="1:14" ht="15" customHeight="1">
      <c r="A530" s="148" t="s">
        <v>0</v>
      </c>
      <c r="B530" s="149" t="s">
        <v>9</v>
      </c>
      <c r="C530" s="150" t="s">
        <v>3</v>
      </c>
      <c r="D530" s="151" t="s">
        <v>4</v>
      </c>
      <c r="E530" s="149" t="s">
        <v>15</v>
      </c>
      <c r="F530" s="149" t="s">
        <v>16</v>
      </c>
      <c r="G530" s="149" t="s">
        <v>10</v>
      </c>
      <c r="H530" s="149" t="s">
        <v>11</v>
      </c>
      <c r="I530" s="160" t="s">
        <v>6</v>
      </c>
      <c r="J530" s="160"/>
      <c r="K530" s="161" t="s">
        <v>12</v>
      </c>
      <c r="L530" s="162"/>
      <c r="M530" s="163"/>
    </row>
    <row r="531" spans="1:14" ht="27" customHeight="1">
      <c r="A531" s="148"/>
      <c r="B531" s="148"/>
      <c r="C531" s="150"/>
      <c r="D531" s="151"/>
      <c r="E531" s="148"/>
      <c r="F531" s="148"/>
      <c r="G531" s="148"/>
      <c r="H531" s="148"/>
      <c r="I531" s="7" t="s">
        <v>13</v>
      </c>
      <c r="J531" s="7" t="s">
        <v>14</v>
      </c>
      <c r="K531" s="164"/>
      <c r="L531" s="165"/>
      <c r="M531" s="166"/>
    </row>
    <row r="532" spans="1:14" ht="19.5" customHeight="1">
      <c r="A532" s="8">
        <v>1</v>
      </c>
      <c r="B532" s="15">
        <v>26211221153</v>
      </c>
      <c r="C532" s="9" t="s">
        <v>1782</v>
      </c>
      <c r="D532" s="10" t="s">
        <v>1783</v>
      </c>
      <c r="E532" s="16" t="s">
        <v>1356</v>
      </c>
      <c r="F532" s="16" t="s">
        <v>1356</v>
      </c>
      <c r="G532" s="11"/>
      <c r="H532" s="12"/>
      <c r="I532" s="12"/>
      <c r="J532" s="12"/>
      <c r="K532" s="167">
        <v>0</v>
      </c>
      <c r="L532" s="168"/>
      <c r="M532" s="169"/>
      <c r="N532" t="s">
        <v>2153</v>
      </c>
    </row>
    <row r="533" spans="1:14" ht="19.5" customHeight="1">
      <c r="A533" s="8">
        <v>2</v>
      </c>
      <c r="B533" s="15">
        <v>26211236246</v>
      </c>
      <c r="C533" s="9" t="s">
        <v>1784</v>
      </c>
      <c r="D533" s="10" t="s">
        <v>1785</v>
      </c>
      <c r="E533" s="16" t="s">
        <v>1356</v>
      </c>
      <c r="F533" s="16" t="s">
        <v>1356</v>
      </c>
      <c r="G533" s="11"/>
      <c r="H533" s="12"/>
      <c r="I533" s="12"/>
      <c r="J533" s="12"/>
      <c r="K533" s="157">
        <v>0</v>
      </c>
      <c r="L533" s="158"/>
      <c r="M533" s="159"/>
      <c r="N533" t="s">
        <v>2153</v>
      </c>
    </row>
    <row r="534" spans="1:14" ht="19.5" customHeight="1">
      <c r="A534" s="8">
        <v>3</v>
      </c>
      <c r="B534" s="15">
        <v>26211100755</v>
      </c>
      <c r="C534" s="9" t="s">
        <v>1535</v>
      </c>
      <c r="D534" s="10" t="s">
        <v>1786</v>
      </c>
      <c r="E534" s="16" t="s">
        <v>1609</v>
      </c>
      <c r="F534" s="16" t="s">
        <v>1609</v>
      </c>
      <c r="G534" s="11"/>
      <c r="H534" s="12"/>
      <c r="I534" s="12"/>
      <c r="J534" s="12"/>
      <c r="K534" s="157">
        <v>0</v>
      </c>
      <c r="L534" s="158"/>
      <c r="M534" s="159"/>
      <c r="N534" t="s">
        <v>2153</v>
      </c>
    </row>
    <row r="535" spans="1:14" ht="19.5" customHeight="1">
      <c r="A535" s="8">
        <v>4</v>
      </c>
      <c r="B535" s="15">
        <v>26211229727</v>
      </c>
      <c r="C535" s="9" t="s">
        <v>1787</v>
      </c>
      <c r="D535" s="10" t="s">
        <v>1786</v>
      </c>
      <c r="E535" s="16" t="s">
        <v>1356</v>
      </c>
      <c r="F535" s="16" t="s">
        <v>1356</v>
      </c>
      <c r="G535" s="11"/>
      <c r="H535" s="12"/>
      <c r="I535" s="12"/>
      <c r="J535" s="12"/>
      <c r="K535" s="157">
        <v>0</v>
      </c>
      <c r="L535" s="158"/>
      <c r="M535" s="159"/>
      <c r="N535" t="s">
        <v>2153</v>
      </c>
    </row>
    <row r="536" spans="1:14" ht="19.5" customHeight="1">
      <c r="A536" s="8">
        <v>5</v>
      </c>
      <c r="B536" s="15">
        <v>26203842781</v>
      </c>
      <c r="C536" s="9" t="s">
        <v>1788</v>
      </c>
      <c r="D536" s="10" t="s">
        <v>1656</v>
      </c>
      <c r="E536" s="16" t="s">
        <v>1289</v>
      </c>
      <c r="F536" s="16" t="s">
        <v>1289</v>
      </c>
      <c r="G536" s="11"/>
      <c r="H536" s="12"/>
      <c r="I536" s="12"/>
      <c r="J536" s="12"/>
      <c r="K536" s="157">
        <v>0</v>
      </c>
      <c r="L536" s="158"/>
      <c r="M536" s="159"/>
      <c r="N536" t="s">
        <v>2153</v>
      </c>
    </row>
    <row r="537" spans="1:14" ht="19.5" customHeight="1">
      <c r="A537" s="8">
        <v>6</v>
      </c>
      <c r="B537" s="15">
        <v>26207126339</v>
      </c>
      <c r="C537" s="9" t="s">
        <v>1789</v>
      </c>
      <c r="D537" s="10" t="s">
        <v>1656</v>
      </c>
      <c r="E537" s="16" t="s">
        <v>1310</v>
      </c>
      <c r="F537" s="16" t="s">
        <v>1310</v>
      </c>
      <c r="G537" s="11"/>
      <c r="H537" s="12"/>
      <c r="I537" s="12"/>
      <c r="J537" s="12"/>
      <c r="K537" s="157">
        <v>0</v>
      </c>
      <c r="L537" s="158"/>
      <c r="M537" s="159"/>
      <c r="N537" t="s">
        <v>2153</v>
      </c>
    </row>
    <row r="538" spans="1:14" ht="19.5" customHeight="1">
      <c r="A538" s="8">
        <v>7</v>
      </c>
      <c r="B538" s="15">
        <v>25217104261</v>
      </c>
      <c r="C538" s="9" t="s">
        <v>1790</v>
      </c>
      <c r="D538" s="10" t="s">
        <v>1791</v>
      </c>
      <c r="E538" s="16" t="s">
        <v>1468</v>
      </c>
      <c r="F538" s="16" t="s">
        <v>1468</v>
      </c>
      <c r="G538" s="11"/>
      <c r="H538" s="12"/>
      <c r="I538" s="12"/>
      <c r="J538" s="12"/>
      <c r="K538" s="157">
        <v>0</v>
      </c>
      <c r="L538" s="158"/>
      <c r="M538" s="159"/>
      <c r="N538" t="s">
        <v>2153</v>
      </c>
    </row>
    <row r="539" spans="1:14" ht="19.5" customHeight="1">
      <c r="A539" s="8">
        <v>8</v>
      </c>
      <c r="B539" s="15">
        <v>24211412492</v>
      </c>
      <c r="C539" s="9" t="s">
        <v>1482</v>
      </c>
      <c r="D539" s="10" t="s">
        <v>1792</v>
      </c>
      <c r="E539" s="16" t="s">
        <v>1638</v>
      </c>
      <c r="F539" s="16" t="s">
        <v>1638</v>
      </c>
      <c r="G539" s="11"/>
      <c r="H539" s="12"/>
      <c r="I539" s="12"/>
      <c r="J539" s="12"/>
      <c r="K539" s="157">
        <v>0</v>
      </c>
      <c r="L539" s="158"/>
      <c r="M539" s="159"/>
      <c r="N539" t="s">
        <v>2153</v>
      </c>
    </row>
    <row r="540" spans="1:14" ht="19.5" customHeight="1">
      <c r="A540" s="8">
        <v>9</v>
      </c>
      <c r="B540" s="15">
        <v>25201213657</v>
      </c>
      <c r="C540" s="9" t="s">
        <v>1793</v>
      </c>
      <c r="D540" s="10" t="s">
        <v>1792</v>
      </c>
      <c r="E540" s="16" t="s">
        <v>1308</v>
      </c>
      <c r="F540" s="16" t="s">
        <v>1308</v>
      </c>
      <c r="G540" s="11"/>
      <c r="H540" s="12"/>
      <c r="I540" s="12"/>
      <c r="J540" s="12"/>
      <c r="K540" s="157">
        <v>0</v>
      </c>
      <c r="L540" s="158"/>
      <c r="M540" s="159"/>
      <c r="N540" t="s">
        <v>2153</v>
      </c>
    </row>
    <row r="541" spans="1:14" ht="19.5" customHeight="1">
      <c r="A541" s="8">
        <v>10</v>
      </c>
      <c r="B541" s="15">
        <v>26203835328</v>
      </c>
      <c r="C541" s="9" t="s">
        <v>1794</v>
      </c>
      <c r="D541" s="10" t="s">
        <v>1792</v>
      </c>
      <c r="E541" s="16" t="s">
        <v>1289</v>
      </c>
      <c r="F541" s="16" t="s">
        <v>1289</v>
      </c>
      <c r="G541" s="11"/>
      <c r="H541" s="12"/>
      <c r="I541" s="12"/>
      <c r="J541" s="12"/>
      <c r="K541" s="157">
        <v>0</v>
      </c>
      <c r="L541" s="158"/>
      <c r="M541" s="159"/>
      <c r="N541" t="s">
        <v>2153</v>
      </c>
    </row>
    <row r="542" spans="1:14" ht="19.5" customHeight="1">
      <c r="A542" s="8">
        <v>11</v>
      </c>
      <c r="B542" s="15">
        <v>26212230889</v>
      </c>
      <c r="C542" s="9" t="s">
        <v>1425</v>
      </c>
      <c r="D542" s="10" t="s">
        <v>1792</v>
      </c>
      <c r="E542" s="16" t="s">
        <v>1356</v>
      </c>
      <c r="F542" s="16" t="s">
        <v>1356</v>
      </c>
      <c r="G542" s="11"/>
      <c r="H542" s="12"/>
      <c r="I542" s="12"/>
      <c r="J542" s="12"/>
      <c r="K542" s="157">
        <v>0</v>
      </c>
      <c r="L542" s="158"/>
      <c r="M542" s="159"/>
      <c r="N542" t="s">
        <v>2153</v>
      </c>
    </row>
    <row r="543" spans="1:14" ht="19.5" customHeight="1">
      <c r="A543" s="8">
        <v>12</v>
      </c>
      <c r="B543" s="15">
        <v>26202122893</v>
      </c>
      <c r="C543" s="9" t="s">
        <v>1795</v>
      </c>
      <c r="D543" s="10" t="s">
        <v>1796</v>
      </c>
      <c r="E543" s="16" t="s">
        <v>1274</v>
      </c>
      <c r="F543" s="16" t="s">
        <v>1274</v>
      </c>
      <c r="G543" s="11"/>
      <c r="H543" s="12"/>
      <c r="I543" s="12"/>
      <c r="J543" s="12"/>
      <c r="K543" s="157">
        <v>0</v>
      </c>
      <c r="L543" s="158"/>
      <c r="M543" s="159"/>
      <c r="N543" t="s">
        <v>2153</v>
      </c>
    </row>
    <row r="544" spans="1:14" ht="19.5" customHeight="1">
      <c r="A544" s="8">
        <v>13</v>
      </c>
      <c r="B544" s="15">
        <v>26202133019</v>
      </c>
      <c r="C544" s="9" t="s">
        <v>1797</v>
      </c>
      <c r="D544" s="10" t="s">
        <v>1796</v>
      </c>
      <c r="E544" s="16" t="s">
        <v>1274</v>
      </c>
      <c r="F544" s="16" t="s">
        <v>1274</v>
      </c>
      <c r="G544" s="11"/>
      <c r="H544" s="12"/>
      <c r="I544" s="12"/>
      <c r="J544" s="12"/>
      <c r="K544" s="157">
        <v>0</v>
      </c>
      <c r="L544" s="158"/>
      <c r="M544" s="159"/>
      <c r="N544" t="s">
        <v>2153</v>
      </c>
    </row>
    <row r="545" spans="1:14" ht="19.5" customHeight="1">
      <c r="A545" s="8">
        <v>14</v>
      </c>
      <c r="B545" s="15">
        <v>26207234208</v>
      </c>
      <c r="C545" s="9" t="s">
        <v>1798</v>
      </c>
      <c r="D545" s="10" t="s">
        <v>1796</v>
      </c>
      <c r="E545" s="16" t="s">
        <v>1458</v>
      </c>
      <c r="F545" s="16" t="s">
        <v>1458</v>
      </c>
      <c r="G545" s="11"/>
      <c r="H545" s="12"/>
      <c r="I545" s="12"/>
      <c r="J545" s="12"/>
      <c r="K545" s="157">
        <v>0</v>
      </c>
      <c r="L545" s="158"/>
      <c r="M545" s="159"/>
      <c r="N545" t="s">
        <v>2153</v>
      </c>
    </row>
    <row r="546" spans="1:14" ht="19.5" customHeight="1">
      <c r="A546" s="8">
        <v>15</v>
      </c>
      <c r="B546" s="15">
        <v>26211630025</v>
      </c>
      <c r="C546" s="9" t="s">
        <v>1799</v>
      </c>
      <c r="D546" s="10" t="s">
        <v>1800</v>
      </c>
      <c r="E546" s="16" t="s">
        <v>1380</v>
      </c>
      <c r="F546" s="16" t="s">
        <v>1380</v>
      </c>
      <c r="G546" s="11"/>
      <c r="H546" s="12"/>
      <c r="I546" s="12"/>
      <c r="J546" s="12"/>
      <c r="K546" s="157">
        <v>0</v>
      </c>
      <c r="L546" s="158"/>
      <c r="M546" s="159"/>
      <c r="N546" t="s">
        <v>2153</v>
      </c>
    </row>
    <row r="547" spans="1:14" ht="19.5" customHeight="1">
      <c r="A547" s="8">
        <v>16</v>
      </c>
      <c r="B547" s="15">
        <v>26212242691</v>
      </c>
      <c r="C547" s="9" t="s">
        <v>1801</v>
      </c>
      <c r="D547" s="10" t="s">
        <v>1800</v>
      </c>
      <c r="E547" s="16" t="s">
        <v>1345</v>
      </c>
      <c r="F547" s="16" t="s">
        <v>1345</v>
      </c>
      <c r="G547" s="11"/>
      <c r="H547" s="12"/>
      <c r="I547" s="12"/>
      <c r="J547" s="12"/>
      <c r="K547" s="157">
        <v>0</v>
      </c>
      <c r="L547" s="158"/>
      <c r="M547" s="159"/>
      <c r="N547" t="s">
        <v>2153</v>
      </c>
    </row>
    <row r="548" spans="1:14" ht="19.5" customHeight="1">
      <c r="A548" s="8">
        <v>17</v>
      </c>
      <c r="B548" s="15">
        <v>24211215493</v>
      </c>
      <c r="C548" s="9" t="s">
        <v>1802</v>
      </c>
      <c r="D548" s="10" t="s">
        <v>1657</v>
      </c>
      <c r="E548" s="16" t="s">
        <v>1638</v>
      </c>
      <c r="F548" s="16" t="s">
        <v>1638</v>
      </c>
      <c r="G548" s="11"/>
      <c r="H548" s="12"/>
      <c r="I548" s="12"/>
      <c r="J548" s="12"/>
      <c r="K548" s="157">
        <v>0</v>
      </c>
      <c r="L548" s="158"/>
      <c r="M548" s="159"/>
      <c r="N548" t="s">
        <v>2153</v>
      </c>
    </row>
    <row r="549" spans="1:14" ht="19.5" customHeight="1">
      <c r="A549" s="8">
        <v>18</v>
      </c>
      <c r="B549" s="15">
        <v>26211231358</v>
      </c>
      <c r="C549" s="9" t="s">
        <v>1803</v>
      </c>
      <c r="D549" s="10" t="s">
        <v>1657</v>
      </c>
      <c r="E549" s="16" t="s">
        <v>1356</v>
      </c>
      <c r="F549" s="16" t="s">
        <v>1356</v>
      </c>
      <c r="G549" s="11"/>
      <c r="H549" s="12"/>
      <c r="I549" s="12"/>
      <c r="J549" s="12"/>
      <c r="K549" s="157">
        <v>0</v>
      </c>
      <c r="L549" s="158"/>
      <c r="M549" s="159"/>
      <c r="N549" t="s">
        <v>2153</v>
      </c>
    </row>
    <row r="550" spans="1:14" ht="19.5" customHeight="1">
      <c r="A550" s="8">
        <v>19</v>
      </c>
      <c r="B550" s="15">
        <v>26211329222</v>
      </c>
      <c r="C550" s="9" t="s">
        <v>1804</v>
      </c>
      <c r="D550" s="10" t="s">
        <v>1657</v>
      </c>
      <c r="E550" s="16" t="s">
        <v>1267</v>
      </c>
      <c r="F550" s="16" t="s">
        <v>1267</v>
      </c>
      <c r="G550" s="11"/>
      <c r="H550" s="12"/>
      <c r="I550" s="12"/>
      <c r="J550" s="12"/>
      <c r="K550" s="157">
        <v>0</v>
      </c>
      <c r="L550" s="158"/>
      <c r="M550" s="159"/>
      <c r="N550" t="s">
        <v>2153</v>
      </c>
    </row>
    <row r="551" spans="1:14" ht="19.5" customHeight="1">
      <c r="A551" s="8">
        <v>20</v>
      </c>
      <c r="B551" s="15">
        <v>26212141552</v>
      </c>
      <c r="C551" s="9" t="s">
        <v>1805</v>
      </c>
      <c r="D551" s="10" t="s">
        <v>1657</v>
      </c>
      <c r="E551" s="16" t="s">
        <v>1274</v>
      </c>
      <c r="F551" s="16" t="s">
        <v>1274</v>
      </c>
      <c r="G551" s="11"/>
      <c r="H551" s="12"/>
      <c r="I551" s="12"/>
      <c r="J551" s="12"/>
      <c r="K551" s="157">
        <v>0</v>
      </c>
      <c r="L551" s="158"/>
      <c r="M551" s="159"/>
      <c r="N551" t="s">
        <v>2153</v>
      </c>
    </row>
    <row r="552" spans="1:14" ht="19.5" customHeight="1">
      <c r="A552" s="8">
        <v>21</v>
      </c>
      <c r="B552" s="15">
        <v>26214330538</v>
      </c>
      <c r="C552" s="9" t="s">
        <v>1279</v>
      </c>
      <c r="D552" s="10" t="s">
        <v>1657</v>
      </c>
      <c r="E552" s="16" t="s">
        <v>1308</v>
      </c>
      <c r="F552" s="16" t="s">
        <v>1308</v>
      </c>
      <c r="G552" s="11"/>
      <c r="H552" s="12"/>
      <c r="I552" s="12"/>
      <c r="J552" s="12"/>
      <c r="K552" s="157">
        <v>0</v>
      </c>
      <c r="L552" s="158"/>
      <c r="M552" s="159"/>
      <c r="N552" t="s">
        <v>2153</v>
      </c>
    </row>
    <row r="553" spans="1:14">
      <c r="K553" s="147"/>
      <c r="L553" s="147" t="s">
        <v>2154</v>
      </c>
      <c r="M553" s="13" t="s">
        <v>2067</v>
      </c>
    </row>
    <row r="554" spans="1:14" s="1" customFormat="1" ht="14.25" customHeight="1">
      <c r="B554" s="152" t="s">
        <v>7</v>
      </c>
      <c r="C554" s="152"/>
      <c r="D554" s="153" t="s">
        <v>1258</v>
      </c>
      <c r="E554" s="153"/>
      <c r="F554" s="153"/>
      <c r="G554" s="153"/>
      <c r="H554" s="153"/>
      <c r="I554" s="153"/>
      <c r="J554" s="153"/>
      <c r="K554" s="110" t="s">
        <v>2052</v>
      </c>
    </row>
    <row r="555" spans="1:14" s="1" customFormat="1">
      <c r="B555" s="152" t="s">
        <v>8</v>
      </c>
      <c r="C555" s="152"/>
      <c r="D555" s="2" t="s">
        <v>2088</v>
      </c>
      <c r="E555" s="154" t="s">
        <v>1261</v>
      </c>
      <c r="F555" s="154"/>
      <c r="G555" s="154"/>
      <c r="H555" s="154"/>
      <c r="I555" s="154"/>
      <c r="J555" s="154"/>
      <c r="K555" s="146"/>
      <c r="L555" s="4"/>
      <c r="M555" s="4"/>
    </row>
    <row r="556" spans="1:14" s="5" customFormat="1" ht="18.75" customHeight="1">
      <c r="B556" s="6" t="s">
        <v>2155</v>
      </c>
      <c r="C556" s="145"/>
      <c r="D556" s="154" t="s">
        <v>1260</v>
      </c>
      <c r="E556" s="154"/>
      <c r="F556" s="154"/>
      <c r="G556" s="154"/>
      <c r="H556" s="154"/>
      <c r="I556" s="154"/>
      <c r="J556" s="154"/>
      <c r="K556" s="3"/>
      <c r="L556" s="3"/>
      <c r="M556" s="3"/>
    </row>
    <row r="557" spans="1:14" s="5" customFormat="1" ht="18.75" customHeight="1">
      <c r="A557" s="155" t="s">
        <v>2156</v>
      </c>
      <c r="B557" s="155"/>
      <c r="C557" s="155"/>
      <c r="D557" s="155"/>
      <c r="E557" s="155"/>
      <c r="F557" s="155"/>
      <c r="G557" s="155"/>
      <c r="H557" s="155"/>
      <c r="I557" s="155"/>
      <c r="J557" s="155"/>
      <c r="K557" s="3"/>
      <c r="L557" s="3"/>
      <c r="M557" s="3"/>
    </row>
    <row r="558" spans="1:14" ht="3.75" customHeight="1"/>
    <row r="559" spans="1:14" ht="15" customHeight="1">
      <c r="A559" s="148" t="s">
        <v>0</v>
      </c>
      <c r="B559" s="149" t="s">
        <v>9</v>
      </c>
      <c r="C559" s="150" t="s">
        <v>3</v>
      </c>
      <c r="D559" s="151" t="s">
        <v>4</v>
      </c>
      <c r="E559" s="149" t="s">
        <v>15</v>
      </c>
      <c r="F559" s="149" t="s">
        <v>16</v>
      </c>
      <c r="G559" s="149" t="s">
        <v>10</v>
      </c>
      <c r="H559" s="149" t="s">
        <v>11</v>
      </c>
      <c r="I559" s="160" t="s">
        <v>6</v>
      </c>
      <c r="J559" s="160"/>
      <c r="K559" s="161" t="s">
        <v>12</v>
      </c>
      <c r="L559" s="162"/>
      <c r="M559" s="163"/>
    </row>
    <row r="560" spans="1:14" ht="27" customHeight="1">
      <c r="A560" s="148"/>
      <c r="B560" s="148"/>
      <c r="C560" s="150"/>
      <c r="D560" s="151"/>
      <c r="E560" s="148"/>
      <c r="F560" s="148"/>
      <c r="G560" s="148"/>
      <c r="H560" s="148"/>
      <c r="I560" s="7" t="s">
        <v>13</v>
      </c>
      <c r="J560" s="7" t="s">
        <v>14</v>
      </c>
      <c r="K560" s="164"/>
      <c r="L560" s="165"/>
      <c r="M560" s="166"/>
    </row>
    <row r="561" spans="1:14" ht="19.5" customHeight="1">
      <c r="A561" s="8">
        <v>1</v>
      </c>
      <c r="B561" s="15">
        <v>26217127757</v>
      </c>
      <c r="C561" s="9" t="s">
        <v>1806</v>
      </c>
      <c r="D561" s="10" t="s">
        <v>1657</v>
      </c>
      <c r="E561" s="16" t="s">
        <v>1310</v>
      </c>
      <c r="F561" s="16" t="s">
        <v>1310</v>
      </c>
      <c r="G561" s="11"/>
      <c r="H561" s="12"/>
      <c r="I561" s="12"/>
      <c r="J561" s="12"/>
      <c r="K561" s="167">
        <v>0</v>
      </c>
      <c r="L561" s="168"/>
      <c r="M561" s="169"/>
      <c r="N561" t="s">
        <v>2157</v>
      </c>
    </row>
    <row r="562" spans="1:14" ht="19.5" customHeight="1">
      <c r="A562" s="8">
        <v>2</v>
      </c>
      <c r="B562" s="15">
        <v>25214302056</v>
      </c>
      <c r="C562" s="9" t="s">
        <v>1803</v>
      </c>
      <c r="D562" s="10" t="s">
        <v>1807</v>
      </c>
      <c r="E562" s="16" t="s">
        <v>1431</v>
      </c>
      <c r="F562" s="16" t="s">
        <v>1431</v>
      </c>
      <c r="G562" s="11"/>
      <c r="H562" s="12"/>
      <c r="I562" s="12"/>
      <c r="J562" s="12"/>
      <c r="K562" s="157">
        <v>0</v>
      </c>
      <c r="L562" s="158"/>
      <c r="M562" s="159"/>
      <c r="N562" t="s">
        <v>2157</v>
      </c>
    </row>
    <row r="563" spans="1:14" ht="19.5" customHeight="1">
      <c r="A563" s="8">
        <v>3</v>
      </c>
      <c r="B563" s="15">
        <v>25214307527</v>
      </c>
      <c r="C563" s="9" t="s">
        <v>1808</v>
      </c>
      <c r="D563" s="10" t="s">
        <v>1807</v>
      </c>
      <c r="E563" s="16" t="s">
        <v>1431</v>
      </c>
      <c r="F563" s="16" t="s">
        <v>1431</v>
      </c>
      <c r="G563" s="11"/>
      <c r="H563" s="12"/>
      <c r="I563" s="12"/>
      <c r="J563" s="12"/>
      <c r="K563" s="157">
        <v>0</v>
      </c>
      <c r="L563" s="158"/>
      <c r="M563" s="159"/>
      <c r="N563" t="s">
        <v>2157</v>
      </c>
    </row>
    <row r="564" spans="1:14" ht="19.5" customHeight="1">
      <c r="A564" s="8">
        <v>4</v>
      </c>
      <c r="B564" s="15">
        <v>26211341801</v>
      </c>
      <c r="C564" s="9" t="s">
        <v>1674</v>
      </c>
      <c r="D564" s="10" t="s">
        <v>1807</v>
      </c>
      <c r="E564" s="16" t="s">
        <v>1267</v>
      </c>
      <c r="F564" s="16" t="s">
        <v>1267</v>
      </c>
      <c r="G564" s="11"/>
      <c r="H564" s="12"/>
      <c r="I564" s="12"/>
      <c r="J564" s="12"/>
      <c r="K564" s="157">
        <v>0</v>
      </c>
      <c r="L564" s="158"/>
      <c r="M564" s="159"/>
      <c r="N564" t="s">
        <v>2157</v>
      </c>
    </row>
    <row r="565" spans="1:14" ht="19.5" customHeight="1">
      <c r="A565" s="8">
        <v>5</v>
      </c>
      <c r="B565" s="15">
        <v>26211034618</v>
      </c>
      <c r="C565" s="9" t="s">
        <v>1809</v>
      </c>
      <c r="D565" s="10" t="s">
        <v>1810</v>
      </c>
      <c r="E565" s="16" t="s">
        <v>1716</v>
      </c>
      <c r="F565" s="16" t="s">
        <v>1716</v>
      </c>
      <c r="G565" s="11"/>
      <c r="H565" s="12"/>
      <c r="I565" s="12"/>
      <c r="J565" s="12"/>
      <c r="K565" s="157">
        <v>0</v>
      </c>
      <c r="L565" s="158"/>
      <c r="M565" s="159"/>
      <c r="N565" t="s">
        <v>2157</v>
      </c>
    </row>
    <row r="566" spans="1:14" ht="19.5" customHeight="1">
      <c r="A566" s="8">
        <v>6</v>
      </c>
      <c r="B566" s="15">
        <v>26211226231</v>
      </c>
      <c r="C566" s="9" t="s">
        <v>1266</v>
      </c>
      <c r="D566" s="10" t="s">
        <v>1810</v>
      </c>
      <c r="E566" s="16" t="s">
        <v>1356</v>
      </c>
      <c r="F566" s="16" t="s">
        <v>1356</v>
      </c>
      <c r="G566" s="11"/>
      <c r="H566" s="12"/>
      <c r="I566" s="12"/>
      <c r="J566" s="12"/>
      <c r="K566" s="157">
        <v>0</v>
      </c>
      <c r="L566" s="158"/>
      <c r="M566" s="159"/>
      <c r="N566" t="s">
        <v>2157</v>
      </c>
    </row>
    <row r="567" spans="1:14" ht="19.5" customHeight="1">
      <c r="A567" s="8">
        <v>7</v>
      </c>
      <c r="B567" s="15">
        <v>26211234585</v>
      </c>
      <c r="C567" s="9" t="s">
        <v>1811</v>
      </c>
      <c r="D567" s="10" t="s">
        <v>1812</v>
      </c>
      <c r="E567" s="16" t="s">
        <v>1280</v>
      </c>
      <c r="F567" s="16" t="s">
        <v>1280</v>
      </c>
      <c r="G567" s="11"/>
      <c r="H567" s="12"/>
      <c r="I567" s="12"/>
      <c r="J567" s="12"/>
      <c r="K567" s="157">
        <v>0</v>
      </c>
      <c r="L567" s="158"/>
      <c r="M567" s="159"/>
      <c r="N567" t="s">
        <v>2157</v>
      </c>
    </row>
    <row r="568" spans="1:14" ht="19.5" customHeight="1">
      <c r="A568" s="8">
        <v>8</v>
      </c>
      <c r="B568" s="15">
        <v>24206605573</v>
      </c>
      <c r="C568" s="9" t="s">
        <v>1813</v>
      </c>
      <c r="D568" s="10" t="s">
        <v>1658</v>
      </c>
      <c r="E568" s="16" t="s">
        <v>1707</v>
      </c>
      <c r="F568" s="16" t="s">
        <v>1707</v>
      </c>
      <c r="G568" s="11"/>
      <c r="H568" s="12"/>
      <c r="I568" s="12"/>
      <c r="J568" s="12"/>
      <c r="K568" s="157">
        <v>0</v>
      </c>
      <c r="L568" s="158"/>
      <c r="M568" s="159"/>
      <c r="N568" t="s">
        <v>2157</v>
      </c>
    </row>
    <row r="569" spans="1:14" ht="19.5" customHeight="1">
      <c r="A569" s="8">
        <v>9</v>
      </c>
      <c r="B569" s="15">
        <v>26207133359</v>
      </c>
      <c r="C569" s="9" t="s">
        <v>1814</v>
      </c>
      <c r="D569" s="10" t="s">
        <v>1658</v>
      </c>
      <c r="E569" s="16" t="s">
        <v>1310</v>
      </c>
      <c r="F569" s="16" t="s">
        <v>1310</v>
      </c>
      <c r="G569" s="11"/>
      <c r="H569" s="12"/>
      <c r="I569" s="12"/>
      <c r="J569" s="12"/>
      <c r="K569" s="157">
        <v>0</v>
      </c>
      <c r="L569" s="158"/>
      <c r="M569" s="159"/>
      <c r="N569" t="s">
        <v>2157</v>
      </c>
    </row>
    <row r="570" spans="1:14" ht="19.5" customHeight="1">
      <c r="A570" s="8">
        <v>10</v>
      </c>
      <c r="B570" s="15">
        <v>26207133903</v>
      </c>
      <c r="C570" s="9" t="s">
        <v>1815</v>
      </c>
      <c r="D570" s="10" t="s">
        <v>1658</v>
      </c>
      <c r="E570" s="16" t="s">
        <v>1310</v>
      </c>
      <c r="F570" s="16" t="s">
        <v>1310</v>
      </c>
      <c r="G570" s="11"/>
      <c r="H570" s="12"/>
      <c r="I570" s="12"/>
      <c r="J570" s="12"/>
      <c r="K570" s="157">
        <v>0</v>
      </c>
      <c r="L570" s="158"/>
      <c r="M570" s="159"/>
      <c r="N570" t="s">
        <v>2157</v>
      </c>
    </row>
    <row r="571" spans="1:14" ht="19.5" customHeight="1">
      <c r="A571" s="8">
        <v>11</v>
      </c>
      <c r="B571" s="15">
        <v>26207231419</v>
      </c>
      <c r="C571" s="9" t="s">
        <v>1816</v>
      </c>
      <c r="D571" s="10" t="s">
        <v>1658</v>
      </c>
      <c r="E571" s="16" t="s">
        <v>1416</v>
      </c>
      <c r="F571" s="16" t="s">
        <v>1416</v>
      </c>
      <c r="G571" s="11"/>
      <c r="H571" s="12"/>
      <c r="I571" s="12"/>
      <c r="J571" s="12"/>
      <c r="K571" s="157">
        <v>0</v>
      </c>
      <c r="L571" s="158"/>
      <c r="M571" s="159"/>
      <c r="N571" t="s">
        <v>2157</v>
      </c>
    </row>
    <row r="572" spans="1:14" ht="19.5" customHeight="1">
      <c r="A572" s="8">
        <v>12</v>
      </c>
      <c r="B572" s="15">
        <v>26211735041</v>
      </c>
      <c r="C572" s="9" t="s">
        <v>1817</v>
      </c>
      <c r="D572" s="10" t="s">
        <v>1818</v>
      </c>
      <c r="E572" s="16" t="s">
        <v>1819</v>
      </c>
      <c r="F572" s="16" t="s">
        <v>1819</v>
      </c>
      <c r="G572" s="11"/>
      <c r="H572" s="12"/>
      <c r="I572" s="12"/>
      <c r="J572" s="12"/>
      <c r="K572" s="157">
        <v>0</v>
      </c>
      <c r="L572" s="158"/>
      <c r="M572" s="159"/>
      <c r="N572" t="s">
        <v>2157</v>
      </c>
    </row>
    <row r="573" spans="1:14" ht="19.5" customHeight="1">
      <c r="A573" s="8">
        <v>13</v>
      </c>
      <c r="B573" s="15">
        <v>26203324087</v>
      </c>
      <c r="C573" s="9" t="s">
        <v>1486</v>
      </c>
      <c r="D573" s="10" t="s">
        <v>1820</v>
      </c>
      <c r="E573" s="16" t="s">
        <v>1264</v>
      </c>
      <c r="F573" s="16" t="s">
        <v>1264</v>
      </c>
      <c r="G573" s="11"/>
      <c r="H573" s="12"/>
      <c r="I573" s="12"/>
      <c r="J573" s="12"/>
      <c r="K573" s="157">
        <v>0</v>
      </c>
      <c r="L573" s="158"/>
      <c r="M573" s="159"/>
      <c r="N573" t="s">
        <v>2157</v>
      </c>
    </row>
    <row r="574" spans="1:14" ht="19.5" customHeight="1">
      <c r="A574" s="8">
        <v>14</v>
      </c>
      <c r="B574" s="15">
        <v>26203833776</v>
      </c>
      <c r="C574" s="9" t="s">
        <v>1821</v>
      </c>
      <c r="D574" s="10" t="s">
        <v>1820</v>
      </c>
      <c r="E574" s="16" t="s">
        <v>1289</v>
      </c>
      <c r="F574" s="16" t="s">
        <v>1289</v>
      </c>
      <c r="G574" s="11"/>
      <c r="H574" s="12"/>
      <c r="I574" s="12"/>
      <c r="J574" s="12"/>
      <c r="K574" s="157">
        <v>0</v>
      </c>
      <c r="L574" s="158"/>
      <c r="M574" s="159"/>
      <c r="N574" t="s">
        <v>2157</v>
      </c>
    </row>
    <row r="575" spans="1:14" ht="19.5" customHeight="1">
      <c r="A575" s="8">
        <v>15</v>
      </c>
      <c r="B575" s="15">
        <v>26217320614</v>
      </c>
      <c r="C575" s="9" t="s">
        <v>1755</v>
      </c>
      <c r="D575" s="10" t="s">
        <v>1820</v>
      </c>
      <c r="E575" s="16" t="s">
        <v>1267</v>
      </c>
      <c r="F575" s="16" t="s">
        <v>1267</v>
      </c>
      <c r="G575" s="11"/>
      <c r="H575" s="12"/>
      <c r="I575" s="12"/>
      <c r="J575" s="12"/>
      <c r="K575" s="157">
        <v>0</v>
      </c>
      <c r="L575" s="158"/>
      <c r="M575" s="159"/>
      <c r="N575" t="s">
        <v>2157</v>
      </c>
    </row>
    <row r="576" spans="1:14" ht="19.5" customHeight="1">
      <c r="A576" s="8">
        <v>16</v>
      </c>
      <c r="B576" s="15">
        <v>25214309535</v>
      </c>
      <c r="C576" s="9" t="s">
        <v>1375</v>
      </c>
      <c r="D576" s="10" t="s">
        <v>1822</v>
      </c>
      <c r="E576" s="16" t="s">
        <v>1431</v>
      </c>
      <c r="F576" s="16" t="s">
        <v>1431</v>
      </c>
      <c r="G576" s="11"/>
      <c r="H576" s="12"/>
      <c r="I576" s="12"/>
      <c r="J576" s="12"/>
      <c r="K576" s="157">
        <v>0</v>
      </c>
      <c r="L576" s="158"/>
      <c r="M576" s="159"/>
      <c r="N576" t="s">
        <v>2157</v>
      </c>
    </row>
    <row r="577" spans="1:14" ht="19.5" customHeight="1">
      <c r="A577" s="8">
        <v>17</v>
      </c>
      <c r="B577" s="15">
        <v>26212442608</v>
      </c>
      <c r="C577" s="9" t="s">
        <v>1823</v>
      </c>
      <c r="D577" s="10" t="s">
        <v>1822</v>
      </c>
      <c r="E577" s="16" t="s">
        <v>1347</v>
      </c>
      <c r="F577" s="16" t="s">
        <v>1347</v>
      </c>
      <c r="G577" s="11"/>
      <c r="H577" s="12"/>
      <c r="I577" s="12"/>
      <c r="J577" s="12"/>
      <c r="K577" s="157">
        <v>0</v>
      </c>
      <c r="L577" s="158"/>
      <c r="M577" s="159"/>
      <c r="N577" t="s">
        <v>2157</v>
      </c>
    </row>
    <row r="578" spans="1:14" ht="19.5" customHeight="1">
      <c r="A578" s="8">
        <v>18</v>
      </c>
      <c r="B578" s="15">
        <v>25211210199</v>
      </c>
      <c r="C578" s="9" t="s">
        <v>1824</v>
      </c>
      <c r="D578" s="10" t="s">
        <v>1825</v>
      </c>
      <c r="E578" s="16" t="s">
        <v>1299</v>
      </c>
      <c r="F578" s="16" t="s">
        <v>1299</v>
      </c>
      <c r="G578" s="11"/>
      <c r="H578" s="12"/>
      <c r="I578" s="12"/>
      <c r="J578" s="12"/>
      <c r="K578" s="157">
        <v>0</v>
      </c>
      <c r="L578" s="158"/>
      <c r="M578" s="159"/>
      <c r="N578" t="s">
        <v>2157</v>
      </c>
    </row>
    <row r="579" spans="1:14" ht="19.5" customHeight="1">
      <c r="A579" s="8">
        <v>19</v>
      </c>
      <c r="B579" s="15">
        <v>25211209793</v>
      </c>
      <c r="C579" s="9" t="s">
        <v>1826</v>
      </c>
      <c r="D579" s="10" t="s">
        <v>1827</v>
      </c>
      <c r="E579" s="16" t="s">
        <v>1333</v>
      </c>
      <c r="F579" s="16" t="s">
        <v>1333</v>
      </c>
      <c r="G579" s="11"/>
      <c r="H579" s="12"/>
      <c r="I579" s="12"/>
      <c r="J579" s="12"/>
      <c r="K579" s="157">
        <v>0</v>
      </c>
      <c r="L579" s="158"/>
      <c r="M579" s="159"/>
      <c r="N579" t="s">
        <v>2157</v>
      </c>
    </row>
    <row r="580" spans="1:14" ht="19.5" customHeight="1">
      <c r="A580" s="8">
        <v>20</v>
      </c>
      <c r="B580" s="15">
        <v>25214104319</v>
      </c>
      <c r="C580" s="9" t="s">
        <v>1828</v>
      </c>
      <c r="D580" s="10" t="s">
        <v>1827</v>
      </c>
      <c r="E580" s="16" t="s">
        <v>1829</v>
      </c>
      <c r="F580" s="16" t="s">
        <v>1829</v>
      </c>
      <c r="G580" s="11"/>
      <c r="H580" s="12"/>
      <c r="I580" s="12"/>
      <c r="J580" s="12"/>
      <c r="K580" s="157">
        <v>0</v>
      </c>
      <c r="L580" s="158"/>
      <c r="M580" s="159"/>
      <c r="N580" t="s">
        <v>2157</v>
      </c>
    </row>
    <row r="581" spans="1:14" ht="19.5" customHeight="1">
      <c r="A581" s="8">
        <v>21</v>
      </c>
      <c r="B581" s="15">
        <v>26211235525</v>
      </c>
      <c r="C581" s="9" t="s">
        <v>1830</v>
      </c>
      <c r="D581" s="10" t="s">
        <v>1827</v>
      </c>
      <c r="E581" s="16" t="s">
        <v>1356</v>
      </c>
      <c r="F581" s="16" t="s">
        <v>1356</v>
      </c>
      <c r="G581" s="11"/>
      <c r="H581" s="12"/>
      <c r="I581" s="12"/>
      <c r="J581" s="12"/>
      <c r="K581" s="157">
        <v>0</v>
      </c>
      <c r="L581" s="158"/>
      <c r="M581" s="159"/>
      <c r="N581" t="s">
        <v>2157</v>
      </c>
    </row>
    <row r="582" spans="1:14">
      <c r="K582" s="147"/>
      <c r="L582" s="147" t="s">
        <v>2158</v>
      </c>
      <c r="M582" s="13" t="s">
        <v>2067</v>
      </c>
    </row>
    <row r="583" spans="1:14" s="1" customFormat="1" ht="14.25" customHeight="1">
      <c r="B583" s="152" t="s">
        <v>7</v>
      </c>
      <c r="C583" s="152"/>
      <c r="D583" s="153" t="s">
        <v>1258</v>
      </c>
      <c r="E583" s="153"/>
      <c r="F583" s="153"/>
      <c r="G583" s="153"/>
      <c r="H583" s="153"/>
      <c r="I583" s="153"/>
      <c r="J583" s="153"/>
      <c r="K583" s="110" t="s">
        <v>2053</v>
      </c>
    </row>
    <row r="584" spans="1:14" s="1" customFormat="1">
      <c r="B584" s="152" t="s">
        <v>8</v>
      </c>
      <c r="C584" s="152"/>
      <c r="D584" s="2" t="s">
        <v>2093</v>
      </c>
      <c r="E584" s="154" t="s">
        <v>1261</v>
      </c>
      <c r="F584" s="154"/>
      <c r="G584" s="154"/>
      <c r="H584" s="154"/>
      <c r="I584" s="154"/>
      <c r="J584" s="154"/>
      <c r="K584" s="146"/>
      <c r="L584" s="4"/>
      <c r="M584" s="4"/>
    </row>
    <row r="585" spans="1:14" s="5" customFormat="1" ht="18.75" customHeight="1">
      <c r="B585" s="6" t="s">
        <v>2159</v>
      </c>
      <c r="C585" s="145"/>
      <c r="D585" s="154" t="s">
        <v>1260</v>
      </c>
      <c r="E585" s="154"/>
      <c r="F585" s="154"/>
      <c r="G585" s="154"/>
      <c r="H585" s="154"/>
      <c r="I585" s="154"/>
      <c r="J585" s="154"/>
      <c r="K585" s="3"/>
      <c r="L585" s="3"/>
      <c r="M585" s="3"/>
    </row>
    <row r="586" spans="1:14" s="5" customFormat="1" ht="18.75" customHeight="1">
      <c r="A586" s="155" t="s">
        <v>2160</v>
      </c>
      <c r="B586" s="155"/>
      <c r="C586" s="155"/>
      <c r="D586" s="155"/>
      <c r="E586" s="155"/>
      <c r="F586" s="155"/>
      <c r="G586" s="155"/>
      <c r="H586" s="155"/>
      <c r="I586" s="155"/>
      <c r="J586" s="155"/>
      <c r="K586" s="3"/>
      <c r="L586" s="3"/>
      <c r="M586" s="3"/>
    </row>
    <row r="587" spans="1:14" ht="3.75" customHeight="1"/>
    <row r="588" spans="1:14" ht="15" customHeight="1">
      <c r="A588" s="148" t="s">
        <v>0</v>
      </c>
      <c r="B588" s="149" t="s">
        <v>9</v>
      </c>
      <c r="C588" s="150" t="s">
        <v>3</v>
      </c>
      <c r="D588" s="151" t="s">
        <v>4</v>
      </c>
      <c r="E588" s="149" t="s">
        <v>15</v>
      </c>
      <c r="F588" s="149" t="s">
        <v>16</v>
      </c>
      <c r="G588" s="149" t="s">
        <v>10</v>
      </c>
      <c r="H588" s="149" t="s">
        <v>11</v>
      </c>
      <c r="I588" s="160" t="s">
        <v>6</v>
      </c>
      <c r="J588" s="160"/>
      <c r="K588" s="161" t="s">
        <v>12</v>
      </c>
      <c r="L588" s="162"/>
      <c r="M588" s="163"/>
    </row>
    <row r="589" spans="1:14" ht="27" customHeight="1">
      <c r="A589" s="148"/>
      <c r="B589" s="148"/>
      <c r="C589" s="150"/>
      <c r="D589" s="151"/>
      <c r="E589" s="148"/>
      <c r="F589" s="148"/>
      <c r="G589" s="148"/>
      <c r="H589" s="148"/>
      <c r="I589" s="7" t="s">
        <v>13</v>
      </c>
      <c r="J589" s="7" t="s">
        <v>14</v>
      </c>
      <c r="K589" s="164"/>
      <c r="L589" s="165"/>
      <c r="M589" s="166"/>
    </row>
    <row r="590" spans="1:14" ht="19.5" customHeight="1">
      <c r="A590" s="8">
        <v>1</v>
      </c>
      <c r="B590" s="15">
        <v>26211342013</v>
      </c>
      <c r="C590" s="9" t="s">
        <v>1324</v>
      </c>
      <c r="D590" s="10" t="s">
        <v>1827</v>
      </c>
      <c r="E590" s="16" t="s">
        <v>1267</v>
      </c>
      <c r="F590" s="16" t="s">
        <v>1267</v>
      </c>
      <c r="G590" s="11"/>
      <c r="H590" s="12"/>
      <c r="I590" s="12"/>
      <c r="J590" s="12"/>
      <c r="K590" s="167">
        <v>0</v>
      </c>
      <c r="L590" s="168"/>
      <c r="M590" s="169"/>
      <c r="N590" t="s">
        <v>2161</v>
      </c>
    </row>
    <row r="591" spans="1:14" ht="19.5" customHeight="1">
      <c r="A591" s="8">
        <v>2</v>
      </c>
      <c r="B591" s="15">
        <v>26212231945</v>
      </c>
      <c r="C591" s="9" t="s">
        <v>1266</v>
      </c>
      <c r="D591" s="10" t="s">
        <v>1827</v>
      </c>
      <c r="E591" s="16" t="s">
        <v>1284</v>
      </c>
      <c r="F591" s="16" t="s">
        <v>1284</v>
      </c>
      <c r="G591" s="11"/>
      <c r="H591" s="12"/>
      <c r="I591" s="12"/>
      <c r="J591" s="12"/>
      <c r="K591" s="157">
        <v>0</v>
      </c>
      <c r="L591" s="158"/>
      <c r="M591" s="159"/>
      <c r="N591" t="s">
        <v>2161</v>
      </c>
    </row>
    <row r="592" spans="1:14" ht="19.5" customHeight="1">
      <c r="A592" s="8">
        <v>3</v>
      </c>
      <c r="B592" s="15">
        <v>26217125924</v>
      </c>
      <c r="C592" s="9" t="s">
        <v>1425</v>
      </c>
      <c r="D592" s="10" t="s">
        <v>1827</v>
      </c>
      <c r="E592" s="16" t="s">
        <v>1458</v>
      </c>
      <c r="F592" s="16" t="s">
        <v>1458</v>
      </c>
      <c r="G592" s="11"/>
      <c r="H592" s="12"/>
      <c r="I592" s="12"/>
      <c r="J592" s="12"/>
      <c r="K592" s="157">
        <v>0</v>
      </c>
      <c r="L592" s="158"/>
      <c r="M592" s="159"/>
      <c r="N592" t="s">
        <v>2161</v>
      </c>
    </row>
    <row r="593" spans="1:14" ht="19.5" customHeight="1">
      <c r="A593" s="8">
        <v>4</v>
      </c>
      <c r="B593" s="15">
        <v>25207107797</v>
      </c>
      <c r="C593" s="9" t="s">
        <v>1831</v>
      </c>
      <c r="D593" s="10" t="s">
        <v>1832</v>
      </c>
      <c r="E593" s="16" t="s">
        <v>1460</v>
      </c>
      <c r="F593" s="16" t="s">
        <v>1460</v>
      </c>
      <c r="G593" s="11"/>
      <c r="H593" s="12"/>
      <c r="I593" s="12"/>
      <c r="J593" s="12"/>
      <c r="K593" s="157">
        <v>0</v>
      </c>
      <c r="L593" s="158"/>
      <c r="M593" s="159"/>
      <c r="N593" t="s">
        <v>2161</v>
      </c>
    </row>
    <row r="594" spans="1:14" ht="19.5" customHeight="1">
      <c r="A594" s="8">
        <v>5</v>
      </c>
      <c r="B594" s="15">
        <v>26203133987</v>
      </c>
      <c r="C594" s="9" t="s">
        <v>1626</v>
      </c>
      <c r="D594" s="10" t="s">
        <v>1832</v>
      </c>
      <c r="E594" s="16" t="s">
        <v>1713</v>
      </c>
      <c r="F594" s="16" t="s">
        <v>1713</v>
      </c>
      <c r="G594" s="11"/>
      <c r="H594" s="12"/>
      <c r="I594" s="12"/>
      <c r="J594" s="12"/>
      <c r="K594" s="157">
        <v>0</v>
      </c>
      <c r="L594" s="158"/>
      <c r="M594" s="159"/>
      <c r="N594" t="s">
        <v>2161</v>
      </c>
    </row>
    <row r="595" spans="1:14" ht="19.5" customHeight="1">
      <c r="A595" s="8">
        <v>6</v>
      </c>
      <c r="B595" s="15">
        <v>25211705299</v>
      </c>
      <c r="C595" s="9" t="s">
        <v>1374</v>
      </c>
      <c r="D595" s="10" t="s">
        <v>1660</v>
      </c>
      <c r="E595" s="16" t="s">
        <v>1299</v>
      </c>
      <c r="F595" s="16" t="s">
        <v>1299</v>
      </c>
      <c r="G595" s="11"/>
      <c r="H595" s="12"/>
      <c r="I595" s="12"/>
      <c r="J595" s="12"/>
      <c r="K595" s="157">
        <v>0</v>
      </c>
      <c r="L595" s="158"/>
      <c r="M595" s="159"/>
      <c r="N595" t="s">
        <v>2161</v>
      </c>
    </row>
    <row r="596" spans="1:14" ht="19.5" customHeight="1">
      <c r="A596" s="8">
        <v>7</v>
      </c>
      <c r="B596" s="15">
        <v>26211235138</v>
      </c>
      <c r="C596" s="9" t="s">
        <v>1833</v>
      </c>
      <c r="D596" s="10" t="s">
        <v>1660</v>
      </c>
      <c r="E596" s="16" t="s">
        <v>1280</v>
      </c>
      <c r="F596" s="16" t="s">
        <v>1280</v>
      </c>
      <c r="G596" s="11"/>
      <c r="H596" s="12"/>
      <c r="I596" s="12"/>
      <c r="J596" s="12"/>
      <c r="K596" s="157">
        <v>0</v>
      </c>
      <c r="L596" s="158"/>
      <c r="M596" s="159"/>
      <c r="N596" t="s">
        <v>2161</v>
      </c>
    </row>
    <row r="597" spans="1:14" ht="19.5" customHeight="1">
      <c r="A597" s="8">
        <v>8</v>
      </c>
      <c r="B597" s="15">
        <v>26211330494</v>
      </c>
      <c r="C597" s="9" t="s">
        <v>1834</v>
      </c>
      <c r="D597" s="10" t="s">
        <v>1660</v>
      </c>
      <c r="E597" s="16" t="s">
        <v>1267</v>
      </c>
      <c r="F597" s="16" t="s">
        <v>1267</v>
      </c>
      <c r="G597" s="11"/>
      <c r="H597" s="12"/>
      <c r="I597" s="12"/>
      <c r="J597" s="12"/>
      <c r="K597" s="157">
        <v>0</v>
      </c>
      <c r="L597" s="158"/>
      <c r="M597" s="159"/>
      <c r="N597" t="s">
        <v>2161</v>
      </c>
    </row>
    <row r="598" spans="1:14" ht="19.5" customHeight="1">
      <c r="A598" s="8">
        <v>9</v>
      </c>
      <c r="B598" s="15">
        <v>26211335741</v>
      </c>
      <c r="C598" s="9" t="s">
        <v>1835</v>
      </c>
      <c r="D598" s="10" t="s">
        <v>1660</v>
      </c>
      <c r="E598" s="16" t="s">
        <v>1267</v>
      </c>
      <c r="F598" s="16" t="s">
        <v>1267</v>
      </c>
      <c r="G598" s="11"/>
      <c r="H598" s="12"/>
      <c r="I598" s="12"/>
      <c r="J598" s="12"/>
      <c r="K598" s="157">
        <v>0</v>
      </c>
      <c r="L598" s="158"/>
      <c r="M598" s="159"/>
      <c r="N598" t="s">
        <v>2161</v>
      </c>
    </row>
    <row r="599" spans="1:14" ht="19.5" customHeight="1">
      <c r="A599" s="8">
        <v>10</v>
      </c>
      <c r="B599" s="15">
        <v>26211235892</v>
      </c>
      <c r="C599" s="9" t="s">
        <v>1836</v>
      </c>
      <c r="D599" s="10" t="s">
        <v>1660</v>
      </c>
      <c r="E599" s="16" t="s">
        <v>1280</v>
      </c>
      <c r="F599" s="16" t="s">
        <v>1280</v>
      </c>
      <c r="G599" s="11"/>
      <c r="H599" s="12"/>
      <c r="I599" s="12"/>
      <c r="J599" s="12"/>
      <c r="K599" s="157">
        <v>0</v>
      </c>
      <c r="L599" s="158"/>
      <c r="M599" s="159"/>
      <c r="N599" t="s">
        <v>2161</v>
      </c>
    </row>
    <row r="600" spans="1:14" ht="19.5" customHeight="1">
      <c r="A600" s="8">
        <v>11</v>
      </c>
      <c r="B600" s="15">
        <v>26203827916</v>
      </c>
      <c r="C600" s="9" t="s">
        <v>1837</v>
      </c>
      <c r="D600" s="10" t="s">
        <v>1838</v>
      </c>
      <c r="E600" s="16" t="s">
        <v>1289</v>
      </c>
      <c r="F600" s="16" t="s">
        <v>1289</v>
      </c>
      <c r="G600" s="11"/>
      <c r="H600" s="12"/>
      <c r="I600" s="12"/>
      <c r="J600" s="12"/>
      <c r="K600" s="157">
        <v>0</v>
      </c>
      <c r="L600" s="158"/>
      <c r="M600" s="159"/>
      <c r="N600" t="s">
        <v>2161</v>
      </c>
    </row>
    <row r="601" spans="1:14" ht="19.5" customHeight="1">
      <c r="A601" s="8">
        <v>12</v>
      </c>
      <c r="B601" s="15">
        <v>26205132976</v>
      </c>
      <c r="C601" s="9" t="s">
        <v>1839</v>
      </c>
      <c r="D601" s="10" t="s">
        <v>1838</v>
      </c>
      <c r="E601" s="16" t="s">
        <v>1341</v>
      </c>
      <c r="F601" s="16" t="s">
        <v>1341</v>
      </c>
      <c r="G601" s="11"/>
      <c r="H601" s="12"/>
      <c r="I601" s="12"/>
      <c r="J601" s="12"/>
      <c r="K601" s="157">
        <v>0</v>
      </c>
      <c r="L601" s="158"/>
      <c r="M601" s="159"/>
      <c r="N601" t="s">
        <v>2161</v>
      </c>
    </row>
    <row r="602" spans="1:14" ht="19.5" customHeight="1">
      <c r="A602" s="8">
        <v>13</v>
      </c>
      <c r="B602" s="15">
        <v>26212124137</v>
      </c>
      <c r="C602" s="9" t="s">
        <v>1840</v>
      </c>
      <c r="D602" s="10" t="s">
        <v>1838</v>
      </c>
      <c r="E602" s="16" t="s">
        <v>1267</v>
      </c>
      <c r="F602" s="16" t="s">
        <v>1267</v>
      </c>
      <c r="G602" s="11"/>
      <c r="H602" s="12"/>
      <c r="I602" s="12"/>
      <c r="J602" s="12"/>
      <c r="K602" s="157">
        <v>0</v>
      </c>
      <c r="L602" s="158"/>
      <c r="M602" s="159"/>
      <c r="N602" t="s">
        <v>2161</v>
      </c>
    </row>
    <row r="603" spans="1:14" ht="19.5" customHeight="1">
      <c r="A603" s="8">
        <v>14</v>
      </c>
      <c r="B603" s="15">
        <v>26202141729</v>
      </c>
      <c r="C603" s="9" t="s">
        <v>1841</v>
      </c>
      <c r="D603" s="10" t="s">
        <v>1842</v>
      </c>
      <c r="E603" s="16" t="s">
        <v>1284</v>
      </c>
      <c r="F603" s="16" t="s">
        <v>1284</v>
      </c>
      <c r="G603" s="11"/>
      <c r="H603" s="12"/>
      <c r="I603" s="12"/>
      <c r="J603" s="12"/>
      <c r="K603" s="157">
        <v>0</v>
      </c>
      <c r="L603" s="158"/>
      <c r="M603" s="159"/>
      <c r="N603" t="s">
        <v>2161</v>
      </c>
    </row>
    <row r="604" spans="1:14" ht="19.5" customHeight="1">
      <c r="A604" s="8">
        <v>15</v>
      </c>
      <c r="B604" s="15">
        <v>25211205364</v>
      </c>
      <c r="C604" s="9" t="s">
        <v>1843</v>
      </c>
      <c r="D604" s="10" t="s">
        <v>1844</v>
      </c>
      <c r="E604" s="16" t="s">
        <v>1333</v>
      </c>
      <c r="F604" s="16" t="s">
        <v>1333</v>
      </c>
      <c r="G604" s="11"/>
      <c r="H604" s="12"/>
      <c r="I604" s="12"/>
      <c r="J604" s="12"/>
      <c r="K604" s="157">
        <v>0</v>
      </c>
      <c r="L604" s="158"/>
      <c r="M604" s="159"/>
      <c r="N604" t="s">
        <v>2161</v>
      </c>
    </row>
    <row r="605" spans="1:14" ht="19.5" customHeight="1">
      <c r="A605" s="8">
        <v>16</v>
      </c>
      <c r="B605" s="15">
        <v>26211342735</v>
      </c>
      <c r="C605" s="9" t="s">
        <v>1845</v>
      </c>
      <c r="D605" s="10" t="s">
        <v>1844</v>
      </c>
      <c r="E605" s="16" t="s">
        <v>1267</v>
      </c>
      <c r="F605" s="16" t="s">
        <v>1267</v>
      </c>
      <c r="G605" s="11"/>
      <c r="H605" s="12"/>
      <c r="I605" s="12"/>
      <c r="J605" s="12"/>
      <c r="K605" s="157">
        <v>0</v>
      </c>
      <c r="L605" s="158"/>
      <c r="M605" s="159"/>
      <c r="N605" t="s">
        <v>2161</v>
      </c>
    </row>
    <row r="606" spans="1:14" ht="19.5" customHeight="1">
      <c r="A606" s="8">
        <v>17</v>
      </c>
      <c r="B606" s="15">
        <v>26211324371</v>
      </c>
      <c r="C606" s="9" t="s">
        <v>1846</v>
      </c>
      <c r="D606" s="10" t="s">
        <v>1847</v>
      </c>
      <c r="E606" s="16" t="s">
        <v>1267</v>
      </c>
      <c r="F606" s="16" t="s">
        <v>1267</v>
      </c>
      <c r="G606" s="11"/>
      <c r="H606" s="12"/>
      <c r="I606" s="12"/>
      <c r="J606" s="12"/>
      <c r="K606" s="157">
        <v>0</v>
      </c>
      <c r="L606" s="158"/>
      <c r="M606" s="159"/>
      <c r="N606" t="s">
        <v>2161</v>
      </c>
    </row>
    <row r="607" spans="1:14" ht="19.5" customHeight="1">
      <c r="A607" s="8">
        <v>18</v>
      </c>
      <c r="B607" s="15">
        <v>26211631763</v>
      </c>
      <c r="C607" s="9" t="s">
        <v>1848</v>
      </c>
      <c r="D607" s="10" t="s">
        <v>1847</v>
      </c>
      <c r="E607" s="16" t="s">
        <v>1380</v>
      </c>
      <c r="F607" s="16" t="s">
        <v>1380</v>
      </c>
      <c r="G607" s="11"/>
      <c r="H607" s="12"/>
      <c r="I607" s="12"/>
      <c r="J607" s="12"/>
      <c r="K607" s="157">
        <v>0</v>
      </c>
      <c r="L607" s="158"/>
      <c r="M607" s="159"/>
      <c r="N607" t="s">
        <v>2161</v>
      </c>
    </row>
    <row r="608" spans="1:14" ht="19.5" customHeight="1">
      <c r="A608" s="8">
        <v>19</v>
      </c>
      <c r="B608" s="15">
        <v>25216103429</v>
      </c>
      <c r="C608" s="9" t="s">
        <v>1849</v>
      </c>
      <c r="D608" s="10" t="s">
        <v>1850</v>
      </c>
      <c r="E608" s="16" t="s">
        <v>1851</v>
      </c>
      <c r="F608" s="16" t="s">
        <v>1851</v>
      </c>
      <c r="G608" s="11"/>
      <c r="H608" s="12"/>
      <c r="I608" s="12"/>
      <c r="J608" s="12"/>
      <c r="K608" s="157">
        <v>0</v>
      </c>
      <c r="L608" s="158"/>
      <c r="M608" s="159"/>
      <c r="N608" t="s">
        <v>2161</v>
      </c>
    </row>
    <row r="609" spans="1:14" ht="19.5" customHeight="1">
      <c r="A609" s="8">
        <v>20</v>
      </c>
      <c r="B609" s="15">
        <v>24217202443</v>
      </c>
      <c r="C609" s="9" t="s">
        <v>1674</v>
      </c>
      <c r="D609" s="10" t="s">
        <v>1852</v>
      </c>
      <c r="E609" s="16" t="s">
        <v>1422</v>
      </c>
      <c r="F609" s="16" t="s">
        <v>1422</v>
      </c>
      <c r="G609" s="11"/>
      <c r="H609" s="12"/>
      <c r="I609" s="12"/>
      <c r="J609" s="12"/>
      <c r="K609" s="157">
        <v>0</v>
      </c>
      <c r="L609" s="158"/>
      <c r="M609" s="159"/>
      <c r="N609" t="s">
        <v>2161</v>
      </c>
    </row>
    <row r="610" spans="1:14" ht="19.5" customHeight="1">
      <c r="A610" s="8">
        <v>21</v>
      </c>
      <c r="B610" s="15">
        <v>26211221289</v>
      </c>
      <c r="C610" s="9" t="s">
        <v>1853</v>
      </c>
      <c r="D610" s="10" t="s">
        <v>1854</v>
      </c>
      <c r="E610" s="16" t="s">
        <v>1280</v>
      </c>
      <c r="F610" s="16" t="s">
        <v>1280</v>
      </c>
      <c r="G610" s="11"/>
      <c r="H610" s="12"/>
      <c r="I610" s="12"/>
      <c r="J610" s="12"/>
      <c r="K610" s="157">
        <v>0</v>
      </c>
      <c r="L610" s="158"/>
      <c r="M610" s="159"/>
      <c r="N610" t="s">
        <v>2161</v>
      </c>
    </row>
    <row r="611" spans="1:14">
      <c r="K611" s="147"/>
      <c r="L611" s="147" t="s">
        <v>2162</v>
      </c>
      <c r="M611" s="13" t="s">
        <v>2067</v>
      </c>
    </row>
    <row r="612" spans="1:14" s="1" customFormat="1" ht="14.25" customHeight="1">
      <c r="B612" s="152" t="s">
        <v>7</v>
      </c>
      <c r="C612" s="152"/>
      <c r="D612" s="153" t="s">
        <v>1258</v>
      </c>
      <c r="E612" s="153"/>
      <c r="F612" s="153"/>
      <c r="G612" s="153"/>
      <c r="H612" s="153"/>
      <c r="I612" s="153"/>
      <c r="J612" s="153"/>
      <c r="K612" s="110" t="s">
        <v>2054</v>
      </c>
    </row>
    <row r="613" spans="1:14" s="1" customFormat="1">
      <c r="B613" s="152" t="s">
        <v>8</v>
      </c>
      <c r="C613" s="152"/>
      <c r="D613" s="2" t="s">
        <v>2098</v>
      </c>
      <c r="E613" s="154" t="s">
        <v>1261</v>
      </c>
      <c r="F613" s="154"/>
      <c r="G613" s="154"/>
      <c r="H613" s="154"/>
      <c r="I613" s="154"/>
      <c r="J613" s="154"/>
      <c r="K613" s="146"/>
      <c r="L613" s="4"/>
      <c r="M613" s="4"/>
    </row>
    <row r="614" spans="1:14" s="5" customFormat="1" ht="18.75" customHeight="1">
      <c r="B614" s="6" t="s">
        <v>2163</v>
      </c>
      <c r="C614" s="145"/>
      <c r="D614" s="154" t="s">
        <v>1260</v>
      </c>
      <c r="E614" s="154"/>
      <c r="F614" s="154"/>
      <c r="G614" s="154"/>
      <c r="H614" s="154"/>
      <c r="I614" s="154"/>
      <c r="J614" s="154"/>
      <c r="K614" s="3"/>
      <c r="L614" s="3"/>
      <c r="M614" s="3"/>
    </row>
    <row r="615" spans="1:14" s="5" customFormat="1" ht="18.75" customHeight="1">
      <c r="A615" s="155" t="s">
        <v>2164</v>
      </c>
      <c r="B615" s="155"/>
      <c r="C615" s="155"/>
      <c r="D615" s="155"/>
      <c r="E615" s="155"/>
      <c r="F615" s="155"/>
      <c r="G615" s="155"/>
      <c r="H615" s="155"/>
      <c r="I615" s="155"/>
      <c r="J615" s="155"/>
      <c r="K615" s="3"/>
      <c r="L615" s="3"/>
      <c r="M615" s="3"/>
    </row>
    <row r="616" spans="1:14" ht="3.75" customHeight="1"/>
    <row r="617" spans="1:14" ht="15" customHeight="1">
      <c r="A617" s="148" t="s">
        <v>0</v>
      </c>
      <c r="B617" s="149" t="s">
        <v>9</v>
      </c>
      <c r="C617" s="150" t="s">
        <v>3</v>
      </c>
      <c r="D617" s="151" t="s">
        <v>4</v>
      </c>
      <c r="E617" s="149" t="s">
        <v>15</v>
      </c>
      <c r="F617" s="149" t="s">
        <v>16</v>
      </c>
      <c r="G617" s="149" t="s">
        <v>10</v>
      </c>
      <c r="H617" s="149" t="s">
        <v>11</v>
      </c>
      <c r="I617" s="160" t="s">
        <v>6</v>
      </c>
      <c r="J617" s="160"/>
      <c r="K617" s="161" t="s">
        <v>12</v>
      </c>
      <c r="L617" s="162"/>
      <c r="M617" s="163"/>
    </row>
    <row r="618" spans="1:14" ht="27" customHeight="1">
      <c r="A618" s="148"/>
      <c r="B618" s="148"/>
      <c r="C618" s="150"/>
      <c r="D618" s="151"/>
      <c r="E618" s="148"/>
      <c r="F618" s="148"/>
      <c r="G618" s="148"/>
      <c r="H618" s="148"/>
      <c r="I618" s="7" t="s">
        <v>13</v>
      </c>
      <c r="J618" s="7" t="s">
        <v>14</v>
      </c>
      <c r="K618" s="164"/>
      <c r="L618" s="165"/>
      <c r="M618" s="166"/>
    </row>
    <row r="619" spans="1:14" ht="19.5" customHeight="1">
      <c r="A619" s="8">
        <v>1</v>
      </c>
      <c r="B619" s="15">
        <v>26211234369</v>
      </c>
      <c r="C619" s="9" t="s">
        <v>1855</v>
      </c>
      <c r="D619" s="10" t="s">
        <v>1854</v>
      </c>
      <c r="E619" s="16" t="s">
        <v>1356</v>
      </c>
      <c r="F619" s="16" t="s">
        <v>1356</v>
      </c>
      <c r="G619" s="11"/>
      <c r="H619" s="12"/>
      <c r="I619" s="12"/>
      <c r="J619" s="12"/>
      <c r="K619" s="167">
        <v>0</v>
      </c>
      <c r="L619" s="168"/>
      <c r="M619" s="169"/>
      <c r="N619" t="s">
        <v>2165</v>
      </c>
    </row>
    <row r="620" spans="1:14" ht="19.5" customHeight="1">
      <c r="A620" s="8">
        <v>2</v>
      </c>
      <c r="B620" s="15">
        <v>26213434811</v>
      </c>
      <c r="C620" s="9" t="s">
        <v>1856</v>
      </c>
      <c r="D620" s="10" t="s">
        <v>1854</v>
      </c>
      <c r="E620" s="16" t="s">
        <v>1349</v>
      </c>
      <c r="F620" s="16" t="s">
        <v>1349</v>
      </c>
      <c r="G620" s="11"/>
      <c r="H620" s="12"/>
      <c r="I620" s="12"/>
      <c r="J620" s="12"/>
      <c r="K620" s="157">
        <v>0</v>
      </c>
      <c r="L620" s="158"/>
      <c r="M620" s="159"/>
      <c r="N620" t="s">
        <v>2165</v>
      </c>
    </row>
    <row r="621" spans="1:14" ht="19.5" customHeight="1">
      <c r="A621" s="8">
        <v>3</v>
      </c>
      <c r="B621" s="15">
        <v>26218600041</v>
      </c>
      <c r="C621" s="9" t="s">
        <v>1674</v>
      </c>
      <c r="D621" s="10" t="s">
        <v>1854</v>
      </c>
      <c r="E621" s="16" t="s">
        <v>1311</v>
      </c>
      <c r="F621" s="16" t="s">
        <v>1311</v>
      </c>
      <c r="G621" s="11"/>
      <c r="H621" s="12"/>
      <c r="I621" s="12"/>
      <c r="J621" s="12"/>
      <c r="K621" s="157">
        <v>0</v>
      </c>
      <c r="L621" s="158"/>
      <c r="M621" s="159"/>
      <c r="N621" t="s">
        <v>2165</v>
      </c>
    </row>
    <row r="622" spans="1:14" ht="19.5" customHeight="1">
      <c r="A622" s="8">
        <v>4</v>
      </c>
      <c r="B622" s="15">
        <v>25211210374</v>
      </c>
      <c r="C622" s="9" t="s">
        <v>1857</v>
      </c>
      <c r="D622" s="10" t="s">
        <v>1854</v>
      </c>
      <c r="E622" s="16" t="s">
        <v>1460</v>
      </c>
      <c r="F622" s="16" t="s">
        <v>1460</v>
      </c>
      <c r="G622" s="11"/>
      <c r="H622" s="12"/>
      <c r="I622" s="12"/>
      <c r="J622" s="12"/>
      <c r="K622" s="157">
        <v>0</v>
      </c>
      <c r="L622" s="158"/>
      <c r="M622" s="159"/>
      <c r="N622" t="s">
        <v>2165</v>
      </c>
    </row>
    <row r="623" spans="1:14" ht="19.5" customHeight="1">
      <c r="A623" s="8">
        <v>5</v>
      </c>
      <c r="B623" s="15">
        <v>25217108305</v>
      </c>
      <c r="C623" s="9" t="s">
        <v>1858</v>
      </c>
      <c r="D623" s="10" t="s">
        <v>1859</v>
      </c>
      <c r="E623" s="16" t="s">
        <v>1468</v>
      </c>
      <c r="F623" s="16" t="s">
        <v>1468</v>
      </c>
      <c r="G623" s="11"/>
      <c r="H623" s="12"/>
      <c r="I623" s="12"/>
      <c r="J623" s="12"/>
      <c r="K623" s="157">
        <v>0</v>
      </c>
      <c r="L623" s="158"/>
      <c r="M623" s="159"/>
      <c r="N623" t="s">
        <v>2165</v>
      </c>
    </row>
    <row r="624" spans="1:14" ht="19.5" customHeight="1">
      <c r="A624" s="8">
        <v>6</v>
      </c>
      <c r="B624" s="15">
        <v>26207120742</v>
      </c>
      <c r="C624" s="9" t="s">
        <v>1860</v>
      </c>
      <c r="D624" s="10" t="s">
        <v>1859</v>
      </c>
      <c r="E624" s="16" t="s">
        <v>1310</v>
      </c>
      <c r="F624" s="16" t="s">
        <v>1310</v>
      </c>
      <c r="G624" s="11"/>
      <c r="H624" s="12"/>
      <c r="I624" s="12"/>
      <c r="J624" s="12"/>
      <c r="K624" s="157">
        <v>0</v>
      </c>
      <c r="L624" s="158"/>
      <c r="M624" s="159"/>
      <c r="N624" t="s">
        <v>2165</v>
      </c>
    </row>
    <row r="625" spans="1:14" ht="19.5" customHeight="1">
      <c r="A625" s="8">
        <v>7</v>
      </c>
      <c r="B625" s="15">
        <v>26211327261</v>
      </c>
      <c r="C625" s="9" t="s">
        <v>1835</v>
      </c>
      <c r="D625" s="10" t="s">
        <v>1859</v>
      </c>
      <c r="E625" s="16" t="s">
        <v>1267</v>
      </c>
      <c r="F625" s="16" t="s">
        <v>1267</v>
      </c>
      <c r="G625" s="11"/>
      <c r="H625" s="12"/>
      <c r="I625" s="12"/>
      <c r="J625" s="12"/>
      <c r="K625" s="157">
        <v>0</v>
      </c>
      <c r="L625" s="158"/>
      <c r="M625" s="159"/>
      <c r="N625" t="s">
        <v>2165</v>
      </c>
    </row>
    <row r="626" spans="1:14" ht="19.5" customHeight="1">
      <c r="A626" s="8">
        <v>8</v>
      </c>
      <c r="B626" s="15">
        <v>26213835776</v>
      </c>
      <c r="C626" s="9" t="s">
        <v>1861</v>
      </c>
      <c r="D626" s="10" t="s">
        <v>1862</v>
      </c>
      <c r="E626" s="16" t="s">
        <v>1289</v>
      </c>
      <c r="F626" s="16" t="s">
        <v>1289</v>
      </c>
      <c r="G626" s="11"/>
      <c r="H626" s="12"/>
      <c r="I626" s="12"/>
      <c r="J626" s="12"/>
      <c r="K626" s="157">
        <v>0</v>
      </c>
      <c r="L626" s="158"/>
      <c r="M626" s="159"/>
      <c r="N626" t="s">
        <v>2165</v>
      </c>
    </row>
    <row r="627" spans="1:14" ht="19.5" customHeight="1">
      <c r="A627" s="8">
        <v>9</v>
      </c>
      <c r="B627" s="15">
        <v>24217216725</v>
      </c>
      <c r="C627" s="9" t="s">
        <v>1410</v>
      </c>
      <c r="D627" s="10" t="s">
        <v>1662</v>
      </c>
      <c r="E627" s="16" t="s">
        <v>1568</v>
      </c>
      <c r="F627" s="16" t="s">
        <v>1568</v>
      </c>
      <c r="G627" s="11"/>
      <c r="H627" s="12"/>
      <c r="I627" s="12"/>
      <c r="J627" s="12"/>
      <c r="K627" s="157">
        <v>0</v>
      </c>
      <c r="L627" s="158"/>
      <c r="M627" s="159"/>
      <c r="N627" t="s">
        <v>2165</v>
      </c>
    </row>
    <row r="628" spans="1:14" ht="19.5" customHeight="1">
      <c r="A628" s="8">
        <v>10</v>
      </c>
      <c r="B628" s="15">
        <v>26211136259</v>
      </c>
      <c r="C628" s="9" t="s">
        <v>1266</v>
      </c>
      <c r="D628" s="10" t="s">
        <v>1662</v>
      </c>
      <c r="E628" s="16" t="s">
        <v>1609</v>
      </c>
      <c r="F628" s="16" t="s">
        <v>1609</v>
      </c>
      <c r="G628" s="11"/>
      <c r="H628" s="12"/>
      <c r="I628" s="12"/>
      <c r="J628" s="12"/>
      <c r="K628" s="157">
        <v>0</v>
      </c>
      <c r="L628" s="158"/>
      <c r="M628" s="159"/>
      <c r="N628" t="s">
        <v>2165</v>
      </c>
    </row>
    <row r="629" spans="1:14" ht="19.5" customHeight="1">
      <c r="A629" s="8">
        <v>11</v>
      </c>
      <c r="B629" s="15">
        <v>26211234150</v>
      </c>
      <c r="C629" s="9" t="s">
        <v>1863</v>
      </c>
      <c r="D629" s="10" t="s">
        <v>1662</v>
      </c>
      <c r="E629" s="16" t="s">
        <v>1356</v>
      </c>
      <c r="F629" s="16" t="s">
        <v>1356</v>
      </c>
      <c r="G629" s="11"/>
      <c r="H629" s="12"/>
      <c r="I629" s="12"/>
      <c r="J629" s="12"/>
      <c r="K629" s="157">
        <v>0</v>
      </c>
      <c r="L629" s="158"/>
      <c r="M629" s="159"/>
      <c r="N629" t="s">
        <v>2165</v>
      </c>
    </row>
    <row r="630" spans="1:14" ht="19.5" customHeight="1">
      <c r="A630" s="8">
        <v>12</v>
      </c>
      <c r="B630" s="15">
        <v>26211341830</v>
      </c>
      <c r="C630" s="9" t="s">
        <v>1864</v>
      </c>
      <c r="D630" s="10" t="s">
        <v>1662</v>
      </c>
      <c r="E630" s="16" t="s">
        <v>1267</v>
      </c>
      <c r="F630" s="16" t="s">
        <v>1267</v>
      </c>
      <c r="G630" s="11"/>
      <c r="H630" s="12"/>
      <c r="I630" s="12"/>
      <c r="J630" s="12"/>
      <c r="K630" s="157">
        <v>0</v>
      </c>
      <c r="L630" s="158"/>
      <c r="M630" s="159"/>
      <c r="N630" t="s">
        <v>2165</v>
      </c>
    </row>
    <row r="631" spans="1:14" ht="19.5" customHeight="1">
      <c r="A631" s="8">
        <v>13</v>
      </c>
      <c r="B631" s="15">
        <v>26213732059</v>
      </c>
      <c r="C631" s="9" t="s">
        <v>1266</v>
      </c>
      <c r="D631" s="10" t="s">
        <v>1662</v>
      </c>
      <c r="E631" s="16" t="s">
        <v>1278</v>
      </c>
      <c r="F631" s="16" t="s">
        <v>1278</v>
      </c>
      <c r="G631" s="11"/>
      <c r="H631" s="12"/>
      <c r="I631" s="12"/>
      <c r="J631" s="12"/>
      <c r="K631" s="157">
        <v>0</v>
      </c>
      <c r="L631" s="158"/>
      <c r="M631" s="159"/>
      <c r="N631" t="s">
        <v>2165</v>
      </c>
    </row>
    <row r="632" spans="1:14" ht="19.5" customHeight="1">
      <c r="A632" s="8">
        <v>14</v>
      </c>
      <c r="B632" s="15">
        <v>26216533000</v>
      </c>
      <c r="C632" s="9" t="s">
        <v>1865</v>
      </c>
      <c r="D632" s="10" t="s">
        <v>1662</v>
      </c>
      <c r="E632" s="16" t="s">
        <v>1356</v>
      </c>
      <c r="F632" s="16" t="s">
        <v>1356</v>
      </c>
      <c r="G632" s="11"/>
      <c r="H632" s="12"/>
      <c r="I632" s="12"/>
      <c r="J632" s="12"/>
      <c r="K632" s="157">
        <v>0</v>
      </c>
      <c r="L632" s="158"/>
      <c r="M632" s="159"/>
      <c r="N632" t="s">
        <v>2165</v>
      </c>
    </row>
    <row r="633" spans="1:14" ht="19.5" customHeight="1">
      <c r="A633" s="8">
        <v>15</v>
      </c>
      <c r="B633" s="15">
        <v>26212242498</v>
      </c>
      <c r="C633" s="9" t="s">
        <v>1569</v>
      </c>
      <c r="D633" s="10" t="s">
        <v>1662</v>
      </c>
      <c r="E633" s="16" t="s">
        <v>1345</v>
      </c>
      <c r="F633" s="16" t="s">
        <v>1345</v>
      </c>
      <c r="G633" s="11"/>
      <c r="H633" s="12"/>
      <c r="I633" s="12"/>
      <c r="J633" s="12"/>
      <c r="K633" s="157">
        <v>0</v>
      </c>
      <c r="L633" s="158"/>
      <c r="M633" s="159"/>
      <c r="N633" t="s">
        <v>2165</v>
      </c>
    </row>
    <row r="634" spans="1:14" ht="19.5" customHeight="1">
      <c r="A634" s="8">
        <v>16</v>
      </c>
      <c r="B634" s="15">
        <v>25204202072</v>
      </c>
      <c r="C634" s="9" t="s">
        <v>1866</v>
      </c>
      <c r="D634" s="10" t="s">
        <v>1867</v>
      </c>
      <c r="E634" s="16" t="s">
        <v>1829</v>
      </c>
      <c r="F634" s="16" t="s">
        <v>1829</v>
      </c>
      <c r="G634" s="11"/>
      <c r="H634" s="12"/>
      <c r="I634" s="12"/>
      <c r="J634" s="12"/>
      <c r="K634" s="157">
        <v>0</v>
      </c>
      <c r="L634" s="158"/>
      <c r="M634" s="159"/>
      <c r="N634" t="s">
        <v>2165</v>
      </c>
    </row>
    <row r="635" spans="1:14" ht="19.5" customHeight="1">
      <c r="A635" s="8">
        <v>17</v>
      </c>
      <c r="B635" s="15">
        <v>26212135251</v>
      </c>
      <c r="C635" s="9" t="s">
        <v>1868</v>
      </c>
      <c r="D635" s="10" t="s">
        <v>1869</v>
      </c>
      <c r="E635" s="16" t="s">
        <v>1274</v>
      </c>
      <c r="F635" s="16" t="s">
        <v>1274</v>
      </c>
      <c r="G635" s="11"/>
      <c r="H635" s="12"/>
      <c r="I635" s="12"/>
      <c r="J635" s="12"/>
      <c r="K635" s="157">
        <v>0</v>
      </c>
      <c r="L635" s="158"/>
      <c r="M635" s="159"/>
      <c r="N635" t="s">
        <v>2165</v>
      </c>
    </row>
    <row r="636" spans="1:14" ht="19.5" customHeight="1">
      <c r="A636" s="8">
        <v>18</v>
      </c>
      <c r="B636" s="15">
        <v>26212229483</v>
      </c>
      <c r="C636" s="9" t="s">
        <v>1870</v>
      </c>
      <c r="D636" s="10" t="s">
        <v>1869</v>
      </c>
      <c r="E636" s="16" t="s">
        <v>1345</v>
      </c>
      <c r="F636" s="16" t="s">
        <v>1345</v>
      </c>
      <c r="G636" s="11"/>
      <c r="H636" s="12"/>
      <c r="I636" s="12"/>
      <c r="J636" s="12"/>
      <c r="K636" s="157">
        <v>0</v>
      </c>
      <c r="L636" s="158"/>
      <c r="M636" s="159"/>
      <c r="N636" t="s">
        <v>2165</v>
      </c>
    </row>
    <row r="637" spans="1:14" ht="19.5" customHeight="1">
      <c r="A637" s="8">
        <v>19</v>
      </c>
      <c r="B637" s="15">
        <v>26202438297</v>
      </c>
      <c r="C637" s="9" t="s">
        <v>1748</v>
      </c>
      <c r="D637" s="10" t="s">
        <v>1871</v>
      </c>
      <c r="E637" s="16" t="s">
        <v>1347</v>
      </c>
      <c r="F637" s="16" t="s">
        <v>1347</v>
      </c>
      <c r="G637" s="11"/>
      <c r="H637" s="12"/>
      <c r="I637" s="12"/>
      <c r="J637" s="12"/>
      <c r="K637" s="157">
        <v>0</v>
      </c>
      <c r="L637" s="158"/>
      <c r="M637" s="159"/>
      <c r="N637" t="s">
        <v>2165</v>
      </c>
    </row>
    <row r="638" spans="1:14" ht="19.5" customHeight="1">
      <c r="A638" s="8">
        <v>20</v>
      </c>
      <c r="B638" s="15">
        <v>26202142524</v>
      </c>
      <c r="C638" s="9" t="s">
        <v>1872</v>
      </c>
      <c r="D638" s="10" t="s">
        <v>1873</v>
      </c>
      <c r="E638" s="16" t="s">
        <v>1274</v>
      </c>
      <c r="F638" s="16" t="s">
        <v>1274</v>
      </c>
      <c r="G638" s="11"/>
      <c r="H638" s="12"/>
      <c r="I638" s="12"/>
      <c r="J638" s="12"/>
      <c r="K638" s="157">
        <v>0</v>
      </c>
      <c r="L638" s="158"/>
      <c r="M638" s="159"/>
      <c r="N638" t="s">
        <v>2165</v>
      </c>
    </row>
    <row r="639" spans="1:14" ht="19.5" customHeight="1">
      <c r="A639" s="8">
        <v>21</v>
      </c>
      <c r="B639" s="15">
        <v>26211130993</v>
      </c>
      <c r="C639" s="9" t="s">
        <v>1874</v>
      </c>
      <c r="D639" s="10" t="s">
        <v>1873</v>
      </c>
      <c r="E639" s="16" t="s">
        <v>1280</v>
      </c>
      <c r="F639" s="16" t="s">
        <v>1280</v>
      </c>
      <c r="G639" s="11"/>
      <c r="H639" s="12"/>
      <c r="I639" s="12"/>
      <c r="J639" s="12"/>
      <c r="K639" s="157">
        <v>0</v>
      </c>
      <c r="L639" s="158"/>
      <c r="M639" s="159"/>
      <c r="N639" t="s">
        <v>2165</v>
      </c>
    </row>
    <row r="640" spans="1:14">
      <c r="K640" s="147"/>
      <c r="L640" s="147" t="s">
        <v>2166</v>
      </c>
      <c r="M640" s="13" t="s">
        <v>2067</v>
      </c>
    </row>
    <row r="641" spans="1:14" s="1" customFormat="1" ht="14.25" customHeight="1">
      <c r="B641" s="152" t="s">
        <v>7</v>
      </c>
      <c r="C641" s="152"/>
      <c r="D641" s="153" t="s">
        <v>1258</v>
      </c>
      <c r="E641" s="153"/>
      <c r="F641" s="153"/>
      <c r="G641" s="153"/>
      <c r="H641" s="153"/>
      <c r="I641" s="153"/>
      <c r="J641" s="153"/>
      <c r="K641" s="110" t="s">
        <v>2055</v>
      </c>
    </row>
    <row r="642" spans="1:14" s="1" customFormat="1">
      <c r="B642" s="152" t="s">
        <v>8</v>
      </c>
      <c r="C642" s="152"/>
      <c r="D642" s="2" t="s">
        <v>2062</v>
      </c>
      <c r="E642" s="154" t="s">
        <v>1261</v>
      </c>
      <c r="F642" s="154"/>
      <c r="G642" s="154"/>
      <c r="H642" s="154"/>
      <c r="I642" s="154"/>
      <c r="J642" s="154"/>
      <c r="K642" s="146"/>
      <c r="L642" s="4"/>
      <c r="M642" s="4"/>
    </row>
    <row r="643" spans="1:14" s="5" customFormat="1" ht="18.75" customHeight="1">
      <c r="B643" s="6" t="s">
        <v>2167</v>
      </c>
      <c r="C643" s="145"/>
      <c r="D643" s="154" t="s">
        <v>1260</v>
      </c>
      <c r="E643" s="154"/>
      <c r="F643" s="154"/>
      <c r="G643" s="154"/>
      <c r="H643" s="154"/>
      <c r="I643" s="154"/>
      <c r="J643" s="154"/>
      <c r="K643" s="3"/>
      <c r="L643" s="3"/>
      <c r="M643" s="3"/>
    </row>
    <row r="644" spans="1:14" s="5" customFormat="1" ht="18.75" customHeight="1">
      <c r="A644" s="155" t="s">
        <v>2168</v>
      </c>
      <c r="B644" s="155"/>
      <c r="C644" s="155"/>
      <c r="D644" s="155"/>
      <c r="E644" s="155"/>
      <c r="F644" s="155"/>
      <c r="G644" s="155"/>
      <c r="H644" s="155"/>
      <c r="I644" s="155"/>
      <c r="J644" s="155"/>
      <c r="K644" s="3"/>
      <c r="L644" s="3"/>
      <c r="M644" s="3"/>
    </row>
    <row r="645" spans="1:14" ht="3.75" customHeight="1"/>
    <row r="646" spans="1:14" ht="15" customHeight="1">
      <c r="A646" s="148" t="s">
        <v>0</v>
      </c>
      <c r="B646" s="149" t="s">
        <v>9</v>
      </c>
      <c r="C646" s="150" t="s">
        <v>3</v>
      </c>
      <c r="D646" s="151" t="s">
        <v>4</v>
      </c>
      <c r="E646" s="149" t="s">
        <v>15</v>
      </c>
      <c r="F646" s="149" t="s">
        <v>16</v>
      </c>
      <c r="G646" s="149" t="s">
        <v>10</v>
      </c>
      <c r="H646" s="149" t="s">
        <v>11</v>
      </c>
      <c r="I646" s="160" t="s">
        <v>6</v>
      </c>
      <c r="J646" s="160"/>
      <c r="K646" s="161" t="s">
        <v>12</v>
      </c>
      <c r="L646" s="162"/>
      <c r="M646" s="163"/>
    </row>
    <row r="647" spans="1:14" ht="27" customHeight="1">
      <c r="A647" s="148"/>
      <c r="B647" s="148"/>
      <c r="C647" s="150"/>
      <c r="D647" s="151"/>
      <c r="E647" s="148"/>
      <c r="F647" s="148"/>
      <c r="G647" s="148"/>
      <c r="H647" s="148"/>
      <c r="I647" s="7" t="s">
        <v>13</v>
      </c>
      <c r="J647" s="7" t="s">
        <v>14</v>
      </c>
      <c r="K647" s="164"/>
      <c r="L647" s="165"/>
      <c r="M647" s="166"/>
    </row>
    <row r="648" spans="1:14" ht="19.5" customHeight="1">
      <c r="A648" s="8">
        <v>1</v>
      </c>
      <c r="B648" s="15">
        <v>26207127593</v>
      </c>
      <c r="C648" s="9" t="s">
        <v>1875</v>
      </c>
      <c r="D648" s="10" t="s">
        <v>1876</v>
      </c>
      <c r="E648" s="16" t="s">
        <v>1293</v>
      </c>
      <c r="F648" s="16" t="s">
        <v>1293</v>
      </c>
      <c r="G648" s="11"/>
      <c r="H648" s="12"/>
      <c r="I648" s="12"/>
      <c r="J648" s="12"/>
      <c r="K648" s="167">
        <v>0</v>
      </c>
      <c r="L648" s="168"/>
      <c r="M648" s="169"/>
      <c r="N648" t="s">
        <v>2169</v>
      </c>
    </row>
    <row r="649" spans="1:14" ht="19.5" customHeight="1">
      <c r="A649" s="8">
        <v>2</v>
      </c>
      <c r="B649" s="15">
        <v>2321520640</v>
      </c>
      <c r="C649" s="9" t="s">
        <v>1877</v>
      </c>
      <c r="D649" s="10" t="s">
        <v>1878</v>
      </c>
      <c r="E649" s="16" t="s">
        <v>1879</v>
      </c>
      <c r="F649" s="16" t="s">
        <v>1879</v>
      </c>
      <c r="G649" s="11"/>
      <c r="H649" s="12"/>
      <c r="I649" s="12"/>
      <c r="J649" s="12"/>
      <c r="K649" s="157">
        <v>0</v>
      </c>
      <c r="L649" s="158"/>
      <c r="M649" s="159"/>
      <c r="N649" t="s">
        <v>2169</v>
      </c>
    </row>
    <row r="650" spans="1:14" ht="19.5" customHeight="1">
      <c r="A650" s="8">
        <v>3</v>
      </c>
      <c r="B650" s="15">
        <v>26211227873</v>
      </c>
      <c r="C650" s="9" t="s">
        <v>1417</v>
      </c>
      <c r="D650" s="10" t="s">
        <v>1878</v>
      </c>
      <c r="E650" s="16" t="s">
        <v>1356</v>
      </c>
      <c r="F650" s="16" t="s">
        <v>1356</v>
      </c>
      <c r="G650" s="11"/>
      <c r="H650" s="12"/>
      <c r="I650" s="12"/>
      <c r="J650" s="12"/>
      <c r="K650" s="157">
        <v>0</v>
      </c>
      <c r="L650" s="158"/>
      <c r="M650" s="159"/>
      <c r="N650" t="s">
        <v>2169</v>
      </c>
    </row>
    <row r="651" spans="1:14" ht="19.5" customHeight="1">
      <c r="A651" s="8">
        <v>4</v>
      </c>
      <c r="B651" s="15">
        <v>25213310460</v>
      </c>
      <c r="C651" s="9" t="s">
        <v>1880</v>
      </c>
      <c r="D651" s="10" t="s">
        <v>1881</v>
      </c>
      <c r="E651" s="16" t="s">
        <v>1289</v>
      </c>
      <c r="F651" s="16" t="s">
        <v>1289</v>
      </c>
      <c r="G651" s="11"/>
      <c r="H651" s="12"/>
      <c r="I651" s="12"/>
      <c r="J651" s="12"/>
      <c r="K651" s="157">
        <v>0</v>
      </c>
      <c r="L651" s="158"/>
      <c r="M651" s="159"/>
      <c r="N651" t="s">
        <v>2169</v>
      </c>
    </row>
    <row r="652" spans="1:14" ht="19.5" customHeight="1">
      <c r="A652" s="8">
        <v>5</v>
      </c>
      <c r="B652" s="15">
        <v>25214117307</v>
      </c>
      <c r="C652" s="9" t="s">
        <v>1882</v>
      </c>
      <c r="D652" s="10" t="s">
        <v>1881</v>
      </c>
      <c r="E652" s="16" t="s">
        <v>1547</v>
      </c>
      <c r="F652" s="16" t="s">
        <v>1547</v>
      </c>
      <c r="G652" s="11"/>
      <c r="H652" s="12"/>
      <c r="I652" s="12"/>
      <c r="J652" s="12"/>
      <c r="K652" s="157">
        <v>0</v>
      </c>
      <c r="L652" s="158"/>
      <c r="M652" s="159"/>
      <c r="N652" t="s">
        <v>2169</v>
      </c>
    </row>
    <row r="653" spans="1:14" ht="19.5" customHeight="1">
      <c r="A653" s="8">
        <v>6</v>
      </c>
      <c r="B653" s="15">
        <v>25212103061</v>
      </c>
      <c r="C653" s="9" t="s">
        <v>1883</v>
      </c>
      <c r="D653" s="10" t="s">
        <v>1884</v>
      </c>
      <c r="E653" s="16" t="s">
        <v>1272</v>
      </c>
      <c r="F653" s="16" t="s">
        <v>1272</v>
      </c>
      <c r="G653" s="11"/>
      <c r="H653" s="12"/>
      <c r="I653" s="12"/>
      <c r="J653" s="12"/>
      <c r="K653" s="157">
        <v>0</v>
      </c>
      <c r="L653" s="158"/>
      <c r="M653" s="159"/>
      <c r="N653" t="s">
        <v>2169</v>
      </c>
    </row>
    <row r="654" spans="1:14" ht="19.5" customHeight="1">
      <c r="A654" s="8">
        <v>7</v>
      </c>
      <c r="B654" s="15">
        <v>25214109853</v>
      </c>
      <c r="C654" s="9" t="s">
        <v>1885</v>
      </c>
      <c r="D654" s="10" t="s">
        <v>1884</v>
      </c>
      <c r="E654" s="16" t="s">
        <v>1829</v>
      </c>
      <c r="F654" s="16" t="s">
        <v>1829</v>
      </c>
      <c r="G654" s="11"/>
      <c r="H654" s="12"/>
      <c r="I654" s="12"/>
      <c r="J654" s="12"/>
      <c r="K654" s="157">
        <v>0</v>
      </c>
      <c r="L654" s="158"/>
      <c r="M654" s="159"/>
      <c r="N654" t="s">
        <v>2169</v>
      </c>
    </row>
    <row r="655" spans="1:14" ht="19.5" customHeight="1">
      <c r="A655" s="8">
        <v>8</v>
      </c>
      <c r="B655" s="15">
        <v>26207100469</v>
      </c>
      <c r="C655" s="9" t="s">
        <v>1886</v>
      </c>
      <c r="D655" s="10" t="s">
        <v>1884</v>
      </c>
      <c r="E655" s="16" t="s">
        <v>1310</v>
      </c>
      <c r="F655" s="16" t="s">
        <v>1310</v>
      </c>
      <c r="G655" s="11"/>
      <c r="H655" s="12"/>
      <c r="I655" s="12"/>
      <c r="J655" s="12"/>
      <c r="K655" s="157">
        <v>0</v>
      </c>
      <c r="L655" s="158"/>
      <c r="M655" s="159"/>
      <c r="N655" t="s">
        <v>2169</v>
      </c>
    </row>
    <row r="656" spans="1:14" ht="19.5" customHeight="1">
      <c r="A656" s="8">
        <v>9</v>
      </c>
      <c r="B656" s="15">
        <v>26211134409</v>
      </c>
      <c r="C656" s="9" t="s">
        <v>1374</v>
      </c>
      <c r="D656" s="10" t="s">
        <v>1884</v>
      </c>
      <c r="E656" s="16" t="s">
        <v>1280</v>
      </c>
      <c r="F656" s="16" t="s">
        <v>1280</v>
      </c>
      <c r="G656" s="11"/>
      <c r="H656" s="12"/>
      <c r="I656" s="12"/>
      <c r="J656" s="12"/>
      <c r="K656" s="157">
        <v>0</v>
      </c>
      <c r="L656" s="158"/>
      <c r="M656" s="159"/>
      <c r="N656" t="s">
        <v>2169</v>
      </c>
    </row>
    <row r="657" spans="1:14" ht="19.5" customHeight="1">
      <c r="A657" s="8">
        <v>10</v>
      </c>
      <c r="B657" s="15">
        <v>26211324030</v>
      </c>
      <c r="C657" s="9" t="s">
        <v>1887</v>
      </c>
      <c r="D657" s="10" t="s">
        <v>1884</v>
      </c>
      <c r="E657" s="16" t="s">
        <v>1267</v>
      </c>
      <c r="F657" s="16" t="s">
        <v>1267</v>
      </c>
      <c r="G657" s="11"/>
      <c r="H657" s="12"/>
      <c r="I657" s="12"/>
      <c r="J657" s="12"/>
      <c r="K657" s="157">
        <v>0</v>
      </c>
      <c r="L657" s="158"/>
      <c r="M657" s="159"/>
      <c r="N657" t="s">
        <v>2169</v>
      </c>
    </row>
    <row r="658" spans="1:14" ht="19.5" customHeight="1">
      <c r="A658" s="8">
        <v>11</v>
      </c>
      <c r="B658" s="15">
        <v>25214117118</v>
      </c>
      <c r="C658" s="9" t="s">
        <v>1473</v>
      </c>
      <c r="D658" s="10" t="s">
        <v>1664</v>
      </c>
      <c r="E658" s="16" t="s">
        <v>1547</v>
      </c>
      <c r="F658" s="16" t="s">
        <v>1547</v>
      </c>
      <c r="G658" s="11"/>
      <c r="H658" s="12"/>
      <c r="I658" s="12"/>
      <c r="J658" s="12"/>
      <c r="K658" s="157">
        <v>0</v>
      </c>
      <c r="L658" s="158"/>
      <c r="M658" s="159"/>
      <c r="N658" t="s">
        <v>2169</v>
      </c>
    </row>
    <row r="659" spans="1:14" ht="19.5" customHeight="1">
      <c r="A659" s="8">
        <v>12</v>
      </c>
      <c r="B659" s="15">
        <v>26211227305</v>
      </c>
      <c r="C659" s="9" t="s">
        <v>1888</v>
      </c>
      <c r="D659" s="10" t="s">
        <v>1664</v>
      </c>
      <c r="E659" s="16" t="s">
        <v>1356</v>
      </c>
      <c r="F659" s="16" t="s">
        <v>1356</v>
      </c>
      <c r="G659" s="11"/>
      <c r="H659" s="12"/>
      <c r="I659" s="12"/>
      <c r="J659" s="12"/>
      <c r="K659" s="157">
        <v>0</v>
      </c>
      <c r="L659" s="158"/>
      <c r="M659" s="159"/>
      <c r="N659" t="s">
        <v>2169</v>
      </c>
    </row>
    <row r="660" spans="1:14" ht="19.5" customHeight="1">
      <c r="A660" s="8">
        <v>13</v>
      </c>
      <c r="B660" s="15">
        <v>26211232156</v>
      </c>
      <c r="C660" s="9" t="s">
        <v>1889</v>
      </c>
      <c r="D660" s="10" t="s">
        <v>1664</v>
      </c>
      <c r="E660" s="16" t="s">
        <v>1356</v>
      </c>
      <c r="F660" s="16" t="s">
        <v>1356</v>
      </c>
      <c r="G660" s="11"/>
      <c r="H660" s="12"/>
      <c r="I660" s="12"/>
      <c r="J660" s="12"/>
      <c r="K660" s="157">
        <v>0</v>
      </c>
      <c r="L660" s="158"/>
      <c r="M660" s="159"/>
      <c r="N660" t="s">
        <v>2169</v>
      </c>
    </row>
    <row r="661" spans="1:14" ht="19.5" customHeight="1">
      <c r="A661" s="8">
        <v>14</v>
      </c>
      <c r="B661" s="15">
        <v>26211238949</v>
      </c>
      <c r="C661" s="9" t="s">
        <v>1720</v>
      </c>
      <c r="D661" s="10" t="s">
        <v>1664</v>
      </c>
      <c r="E661" s="16" t="s">
        <v>1356</v>
      </c>
      <c r="F661" s="16" t="s">
        <v>1356</v>
      </c>
      <c r="G661" s="11"/>
      <c r="H661" s="12"/>
      <c r="I661" s="12"/>
      <c r="J661" s="12"/>
      <c r="K661" s="157">
        <v>0</v>
      </c>
      <c r="L661" s="158"/>
      <c r="M661" s="159"/>
      <c r="N661" t="s">
        <v>2169</v>
      </c>
    </row>
    <row r="662" spans="1:14" ht="19.5" customHeight="1">
      <c r="A662" s="8">
        <v>15</v>
      </c>
      <c r="B662" s="15">
        <v>26212100006</v>
      </c>
      <c r="C662" s="9" t="s">
        <v>1890</v>
      </c>
      <c r="D662" s="10" t="s">
        <v>1664</v>
      </c>
      <c r="E662" s="16" t="s">
        <v>1274</v>
      </c>
      <c r="F662" s="16" t="s">
        <v>1274</v>
      </c>
      <c r="G662" s="11"/>
      <c r="H662" s="12"/>
      <c r="I662" s="12"/>
      <c r="J662" s="12"/>
      <c r="K662" s="157">
        <v>0</v>
      </c>
      <c r="L662" s="158"/>
      <c r="M662" s="159"/>
      <c r="N662" t="s">
        <v>2169</v>
      </c>
    </row>
    <row r="663" spans="1:14" ht="19.5" customHeight="1">
      <c r="A663" s="8">
        <v>16</v>
      </c>
      <c r="B663" s="15">
        <v>25205216299</v>
      </c>
      <c r="C663" s="9" t="s">
        <v>1372</v>
      </c>
      <c r="D663" s="10" t="s">
        <v>1664</v>
      </c>
      <c r="E663" s="16" t="s">
        <v>1617</v>
      </c>
      <c r="F663" s="16" t="s">
        <v>1617</v>
      </c>
      <c r="G663" s="11"/>
      <c r="H663" s="12"/>
      <c r="I663" s="12"/>
      <c r="J663" s="12"/>
      <c r="K663" s="157">
        <v>0</v>
      </c>
      <c r="L663" s="158"/>
      <c r="M663" s="159"/>
      <c r="N663" t="s">
        <v>2169</v>
      </c>
    </row>
    <row r="664" spans="1:14" ht="19.5" customHeight="1">
      <c r="A664" s="8">
        <v>17</v>
      </c>
      <c r="B664" s="15">
        <v>24204306354</v>
      </c>
      <c r="C664" s="9" t="s">
        <v>1456</v>
      </c>
      <c r="D664" s="10" t="s">
        <v>1666</v>
      </c>
      <c r="E664" s="16" t="s">
        <v>1320</v>
      </c>
      <c r="F664" s="16" t="s">
        <v>1320</v>
      </c>
      <c r="G664" s="11"/>
      <c r="H664" s="12"/>
      <c r="I664" s="12"/>
      <c r="J664" s="12"/>
      <c r="K664" s="157">
        <v>0</v>
      </c>
      <c r="L664" s="158"/>
      <c r="M664" s="159"/>
      <c r="N664" t="s">
        <v>2169</v>
      </c>
    </row>
    <row r="665" spans="1:14" ht="19.5" customHeight="1">
      <c r="A665" s="8">
        <v>18</v>
      </c>
      <c r="B665" s="15">
        <v>25204117645</v>
      </c>
      <c r="C665" s="9" t="s">
        <v>1891</v>
      </c>
      <c r="D665" s="10" t="s">
        <v>1666</v>
      </c>
      <c r="E665" s="16" t="s">
        <v>1314</v>
      </c>
      <c r="F665" s="16" t="s">
        <v>1314</v>
      </c>
      <c r="G665" s="11"/>
      <c r="H665" s="12"/>
      <c r="I665" s="12"/>
      <c r="J665" s="12"/>
      <c r="K665" s="157">
        <v>0</v>
      </c>
      <c r="L665" s="158"/>
      <c r="M665" s="159"/>
      <c r="N665" t="s">
        <v>2169</v>
      </c>
    </row>
    <row r="666" spans="1:14">
      <c r="K666" s="147"/>
      <c r="L666" s="147" t="s">
        <v>2170</v>
      </c>
      <c r="M666" s="13" t="s">
        <v>2067</v>
      </c>
    </row>
    <row r="667" spans="1:14" s="1" customFormat="1" ht="14.25" customHeight="1">
      <c r="B667" s="152" t="s">
        <v>7</v>
      </c>
      <c r="C667" s="152"/>
      <c r="D667" s="153" t="s">
        <v>1258</v>
      </c>
      <c r="E667" s="153"/>
      <c r="F667" s="153"/>
      <c r="G667" s="153"/>
      <c r="H667" s="153"/>
      <c r="I667" s="153"/>
      <c r="J667" s="153"/>
      <c r="K667" s="110" t="s">
        <v>2056</v>
      </c>
    </row>
    <row r="668" spans="1:14" s="1" customFormat="1">
      <c r="B668" s="152" t="s">
        <v>8</v>
      </c>
      <c r="C668" s="152"/>
      <c r="D668" s="2" t="s">
        <v>2068</v>
      </c>
      <c r="E668" s="154" t="s">
        <v>1261</v>
      </c>
      <c r="F668" s="154"/>
      <c r="G668" s="154"/>
      <c r="H668" s="154"/>
      <c r="I668" s="154"/>
      <c r="J668" s="154"/>
      <c r="K668" s="146"/>
      <c r="L668" s="4"/>
      <c r="M668" s="4"/>
    </row>
    <row r="669" spans="1:14" s="5" customFormat="1" ht="18.75" customHeight="1">
      <c r="B669" s="6" t="s">
        <v>2171</v>
      </c>
      <c r="C669" s="145"/>
      <c r="D669" s="154" t="s">
        <v>1260</v>
      </c>
      <c r="E669" s="154"/>
      <c r="F669" s="154"/>
      <c r="G669" s="154"/>
      <c r="H669" s="154"/>
      <c r="I669" s="154"/>
      <c r="J669" s="154"/>
      <c r="K669" s="3"/>
      <c r="L669" s="3"/>
      <c r="M669" s="3"/>
    </row>
    <row r="670" spans="1:14" s="5" customFormat="1" ht="18.75" customHeight="1">
      <c r="A670" s="155" t="s">
        <v>2172</v>
      </c>
      <c r="B670" s="155"/>
      <c r="C670" s="155"/>
      <c r="D670" s="155"/>
      <c r="E670" s="155"/>
      <c r="F670" s="155"/>
      <c r="G670" s="155"/>
      <c r="H670" s="155"/>
      <c r="I670" s="155"/>
      <c r="J670" s="155"/>
      <c r="K670" s="3"/>
      <c r="L670" s="3"/>
      <c r="M670" s="3"/>
    </row>
    <row r="671" spans="1:14" ht="3.75" customHeight="1"/>
    <row r="672" spans="1:14" ht="15" customHeight="1">
      <c r="A672" s="148" t="s">
        <v>0</v>
      </c>
      <c r="B672" s="149" t="s">
        <v>9</v>
      </c>
      <c r="C672" s="150" t="s">
        <v>3</v>
      </c>
      <c r="D672" s="151" t="s">
        <v>4</v>
      </c>
      <c r="E672" s="149" t="s">
        <v>15</v>
      </c>
      <c r="F672" s="149" t="s">
        <v>16</v>
      </c>
      <c r="G672" s="149" t="s">
        <v>10</v>
      </c>
      <c r="H672" s="149" t="s">
        <v>11</v>
      </c>
      <c r="I672" s="160" t="s">
        <v>6</v>
      </c>
      <c r="J672" s="160"/>
      <c r="K672" s="161" t="s">
        <v>12</v>
      </c>
      <c r="L672" s="162"/>
      <c r="M672" s="163"/>
    </row>
    <row r="673" spans="1:14" ht="27" customHeight="1">
      <c r="A673" s="148"/>
      <c r="B673" s="148"/>
      <c r="C673" s="150"/>
      <c r="D673" s="151"/>
      <c r="E673" s="148"/>
      <c r="F673" s="148"/>
      <c r="G673" s="148"/>
      <c r="H673" s="148"/>
      <c r="I673" s="7" t="s">
        <v>13</v>
      </c>
      <c r="J673" s="7" t="s">
        <v>14</v>
      </c>
      <c r="K673" s="164"/>
      <c r="L673" s="165"/>
      <c r="M673" s="166"/>
    </row>
    <row r="674" spans="1:14" ht="19.5" customHeight="1">
      <c r="A674" s="8">
        <v>1</v>
      </c>
      <c r="B674" s="15">
        <v>25211705424</v>
      </c>
      <c r="C674" s="9" t="s">
        <v>1892</v>
      </c>
      <c r="D674" s="10" t="s">
        <v>1666</v>
      </c>
      <c r="E674" s="16" t="s">
        <v>1893</v>
      </c>
      <c r="F674" s="16" t="s">
        <v>1893</v>
      </c>
      <c r="G674" s="11"/>
      <c r="H674" s="12"/>
      <c r="I674" s="12"/>
      <c r="J674" s="12"/>
      <c r="K674" s="167">
        <v>0</v>
      </c>
      <c r="L674" s="168"/>
      <c r="M674" s="169"/>
      <c r="N674" t="s">
        <v>2173</v>
      </c>
    </row>
    <row r="675" spans="1:14" ht="19.5" customHeight="1">
      <c r="A675" s="8">
        <v>2</v>
      </c>
      <c r="B675" s="15">
        <v>25214304340</v>
      </c>
      <c r="C675" s="9" t="s">
        <v>1894</v>
      </c>
      <c r="D675" s="10" t="s">
        <v>1666</v>
      </c>
      <c r="E675" s="16" t="s">
        <v>1308</v>
      </c>
      <c r="F675" s="16" t="s">
        <v>1308</v>
      </c>
      <c r="G675" s="11"/>
      <c r="H675" s="12"/>
      <c r="I675" s="12"/>
      <c r="J675" s="12"/>
      <c r="K675" s="157">
        <v>0</v>
      </c>
      <c r="L675" s="158"/>
      <c r="M675" s="159"/>
      <c r="N675" t="s">
        <v>2173</v>
      </c>
    </row>
    <row r="676" spans="1:14" ht="19.5" customHeight="1">
      <c r="A676" s="8">
        <v>3</v>
      </c>
      <c r="B676" s="15">
        <v>26202234975</v>
      </c>
      <c r="C676" s="9" t="s">
        <v>1895</v>
      </c>
      <c r="D676" s="10" t="s">
        <v>1666</v>
      </c>
      <c r="E676" s="16" t="s">
        <v>1345</v>
      </c>
      <c r="F676" s="16" t="s">
        <v>1345</v>
      </c>
      <c r="G676" s="11"/>
      <c r="H676" s="12"/>
      <c r="I676" s="12"/>
      <c r="J676" s="12"/>
      <c r="K676" s="157">
        <v>0</v>
      </c>
      <c r="L676" s="158"/>
      <c r="M676" s="159"/>
      <c r="N676" t="s">
        <v>2173</v>
      </c>
    </row>
    <row r="677" spans="1:14" ht="19.5" customHeight="1">
      <c r="A677" s="8">
        <v>4</v>
      </c>
      <c r="B677" s="15">
        <v>26207135458</v>
      </c>
      <c r="C677" s="9" t="s">
        <v>1321</v>
      </c>
      <c r="D677" s="10" t="s">
        <v>1666</v>
      </c>
      <c r="E677" s="16" t="s">
        <v>1310</v>
      </c>
      <c r="F677" s="16" t="s">
        <v>1310</v>
      </c>
      <c r="G677" s="11"/>
      <c r="H677" s="12"/>
      <c r="I677" s="12"/>
      <c r="J677" s="12"/>
      <c r="K677" s="157">
        <v>0</v>
      </c>
      <c r="L677" s="158"/>
      <c r="M677" s="159"/>
      <c r="N677" t="s">
        <v>2173</v>
      </c>
    </row>
    <row r="678" spans="1:14" ht="19.5" customHeight="1">
      <c r="A678" s="8">
        <v>5</v>
      </c>
      <c r="B678" s="15">
        <v>25216108514</v>
      </c>
      <c r="C678" s="9" t="s">
        <v>1466</v>
      </c>
      <c r="D678" s="10" t="s">
        <v>1896</v>
      </c>
      <c r="E678" s="16" t="s">
        <v>1269</v>
      </c>
      <c r="F678" s="16" t="s">
        <v>1269</v>
      </c>
      <c r="G678" s="11"/>
      <c r="H678" s="12"/>
      <c r="I678" s="12"/>
      <c r="J678" s="12"/>
      <c r="K678" s="157">
        <v>0</v>
      </c>
      <c r="L678" s="158"/>
      <c r="M678" s="159"/>
      <c r="N678" t="s">
        <v>2173</v>
      </c>
    </row>
    <row r="679" spans="1:14" ht="19.5" customHeight="1">
      <c r="A679" s="8">
        <v>6</v>
      </c>
      <c r="B679" s="15">
        <v>26211242397</v>
      </c>
      <c r="C679" s="9" t="s">
        <v>1809</v>
      </c>
      <c r="D679" s="10" t="s">
        <v>1896</v>
      </c>
      <c r="E679" s="16" t="s">
        <v>1280</v>
      </c>
      <c r="F679" s="16" t="s">
        <v>1280</v>
      </c>
      <c r="G679" s="11"/>
      <c r="H679" s="12"/>
      <c r="I679" s="12"/>
      <c r="J679" s="12"/>
      <c r="K679" s="157">
        <v>0</v>
      </c>
      <c r="L679" s="158"/>
      <c r="M679" s="159"/>
      <c r="N679" t="s">
        <v>2173</v>
      </c>
    </row>
    <row r="680" spans="1:14" ht="19.5" customHeight="1">
      <c r="A680" s="8">
        <v>7</v>
      </c>
      <c r="B680" s="15">
        <v>26211330634</v>
      </c>
      <c r="C680" s="9" t="s">
        <v>1897</v>
      </c>
      <c r="D680" s="10" t="s">
        <v>1896</v>
      </c>
      <c r="E680" s="16" t="s">
        <v>1267</v>
      </c>
      <c r="F680" s="16" t="s">
        <v>1267</v>
      </c>
      <c r="G680" s="11"/>
      <c r="H680" s="12"/>
      <c r="I680" s="12"/>
      <c r="J680" s="12"/>
      <c r="K680" s="157">
        <v>0</v>
      </c>
      <c r="L680" s="158"/>
      <c r="M680" s="159"/>
      <c r="N680" t="s">
        <v>2173</v>
      </c>
    </row>
    <row r="681" spans="1:14" ht="19.5" customHeight="1">
      <c r="A681" s="8">
        <v>8</v>
      </c>
      <c r="B681" s="15">
        <v>26212930696</v>
      </c>
      <c r="C681" s="9" t="s">
        <v>1898</v>
      </c>
      <c r="D681" s="10" t="s">
        <v>1896</v>
      </c>
      <c r="E681" s="16" t="s">
        <v>1327</v>
      </c>
      <c r="F681" s="16" t="s">
        <v>1327</v>
      </c>
      <c r="G681" s="11"/>
      <c r="H681" s="12"/>
      <c r="I681" s="12"/>
      <c r="J681" s="12"/>
      <c r="K681" s="157">
        <v>0</v>
      </c>
      <c r="L681" s="158"/>
      <c r="M681" s="159"/>
      <c r="N681" t="s">
        <v>2173</v>
      </c>
    </row>
    <row r="682" spans="1:14" ht="19.5" customHeight="1">
      <c r="A682" s="8">
        <v>9</v>
      </c>
      <c r="B682" s="15">
        <v>25214208915</v>
      </c>
      <c r="C682" s="9" t="s">
        <v>1482</v>
      </c>
      <c r="D682" s="10" t="s">
        <v>1899</v>
      </c>
      <c r="E682" s="16" t="s">
        <v>1829</v>
      </c>
      <c r="F682" s="16" t="s">
        <v>1829</v>
      </c>
      <c r="G682" s="11"/>
      <c r="H682" s="12"/>
      <c r="I682" s="12"/>
      <c r="J682" s="12"/>
      <c r="K682" s="157">
        <v>0</v>
      </c>
      <c r="L682" s="158"/>
      <c r="M682" s="159"/>
      <c r="N682" t="s">
        <v>2173</v>
      </c>
    </row>
    <row r="683" spans="1:14" ht="19.5" customHeight="1">
      <c r="A683" s="8">
        <v>10</v>
      </c>
      <c r="B683" s="15">
        <v>26202125810</v>
      </c>
      <c r="C683" s="9" t="s">
        <v>1415</v>
      </c>
      <c r="D683" s="10" t="s">
        <v>1899</v>
      </c>
      <c r="E683" s="16" t="s">
        <v>1345</v>
      </c>
      <c r="F683" s="16" t="s">
        <v>1345</v>
      </c>
      <c r="G683" s="11"/>
      <c r="H683" s="12"/>
      <c r="I683" s="12"/>
      <c r="J683" s="12"/>
      <c r="K683" s="157">
        <v>0</v>
      </c>
      <c r="L683" s="158"/>
      <c r="M683" s="159"/>
      <c r="N683" t="s">
        <v>2173</v>
      </c>
    </row>
    <row r="684" spans="1:14" ht="19.5" customHeight="1">
      <c r="A684" s="8">
        <v>11</v>
      </c>
      <c r="B684" s="15">
        <v>25207103694</v>
      </c>
      <c r="C684" s="9" t="s">
        <v>1900</v>
      </c>
      <c r="D684" s="10" t="s">
        <v>1901</v>
      </c>
      <c r="E684" s="16" t="s">
        <v>1274</v>
      </c>
      <c r="F684" s="16" t="s">
        <v>1274</v>
      </c>
      <c r="G684" s="11"/>
      <c r="H684" s="12"/>
      <c r="I684" s="12"/>
      <c r="J684" s="12"/>
      <c r="K684" s="157">
        <v>0</v>
      </c>
      <c r="L684" s="158"/>
      <c r="M684" s="159"/>
      <c r="N684" t="s">
        <v>2173</v>
      </c>
    </row>
    <row r="685" spans="1:14" ht="19.5" customHeight="1">
      <c r="A685" s="8">
        <v>12</v>
      </c>
      <c r="B685" s="15">
        <v>24211200469</v>
      </c>
      <c r="C685" s="9" t="s">
        <v>1413</v>
      </c>
      <c r="D685" s="10" t="s">
        <v>1902</v>
      </c>
      <c r="E685" s="16" t="s">
        <v>1638</v>
      </c>
      <c r="F685" s="16" t="s">
        <v>1638</v>
      </c>
      <c r="G685" s="11"/>
      <c r="H685" s="12"/>
      <c r="I685" s="12"/>
      <c r="J685" s="12"/>
      <c r="K685" s="157">
        <v>0</v>
      </c>
      <c r="L685" s="158"/>
      <c r="M685" s="159"/>
      <c r="N685" t="s">
        <v>2173</v>
      </c>
    </row>
    <row r="686" spans="1:14" ht="19.5" customHeight="1">
      <c r="A686" s="8">
        <v>13</v>
      </c>
      <c r="B686" s="15">
        <v>26211232337</v>
      </c>
      <c r="C686" s="9" t="s">
        <v>1835</v>
      </c>
      <c r="D686" s="10" t="s">
        <v>1902</v>
      </c>
      <c r="E686" s="16" t="s">
        <v>1356</v>
      </c>
      <c r="F686" s="16" t="s">
        <v>1356</v>
      </c>
      <c r="G686" s="11"/>
      <c r="H686" s="12"/>
      <c r="I686" s="12"/>
      <c r="J686" s="12"/>
      <c r="K686" s="157">
        <v>0</v>
      </c>
      <c r="L686" s="158"/>
      <c r="M686" s="159"/>
      <c r="N686" t="s">
        <v>2173</v>
      </c>
    </row>
    <row r="687" spans="1:14" ht="19.5" customHeight="1">
      <c r="A687" s="8">
        <v>14</v>
      </c>
      <c r="B687" s="15">
        <v>25212100038</v>
      </c>
      <c r="C687" s="9" t="s">
        <v>1482</v>
      </c>
      <c r="D687" s="10" t="s">
        <v>1903</v>
      </c>
      <c r="E687" s="16" t="s">
        <v>1522</v>
      </c>
      <c r="F687" s="16" t="s">
        <v>1522</v>
      </c>
      <c r="G687" s="11"/>
      <c r="H687" s="12"/>
      <c r="I687" s="12"/>
      <c r="J687" s="12"/>
      <c r="K687" s="157">
        <v>0</v>
      </c>
      <c r="L687" s="158"/>
      <c r="M687" s="159"/>
      <c r="N687" t="s">
        <v>2173</v>
      </c>
    </row>
    <row r="688" spans="1:14" ht="19.5" customHeight="1">
      <c r="A688" s="8">
        <v>15</v>
      </c>
      <c r="B688" s="15">
        <v>26211231623</v>
      </c>
      <c r="C688" s="9" t="s">
        <v>1845</v>
      </c>
      <c r="D688" s="10" t="s">
        <v>1903</v>
      </c>
      <c r="E688" s="16" t="s">
        <v>1356</v>
      </c>
      <c r="F688" s="16" t="s">
        <v>1356</v>
      </c>
      <c r="G688" s="11"/>
      <c r="H688" s="12"/>
      <c r="I688" s="12"/>
      <c r="J688" s="12"/>
      <c r="K688" s="157">
        <v>0</v>
      </c>
      <c r="L688" s="158"/>
      <c r="M688" s="159"/>
      <c r="N688" t="s">
        <v>2173</v>
      </c>
    </row>
    <row r="689" spans="1:14" ht="19.5" customHeight="1">
      <c r="A689" s="8">
        <v>16</v>
      </c>
      <c r="B689" s="15">
        <v>26212234547</v>
      </c>
      <c r="C689" s="9" t="s">
        <v>1904</v>
      </c>
      <c r="D689" s="10" t="s">
        <v>1903</v>
      </c>
      <c r="E689" s="16" t="s">
        <v>1345</v>
      </c>
      <c r="F689" s="16" t="s">
        <v>1345</v>
      </c>
      <c r="G689" s="11"/>
      <c r="H689" s="12"/>
      <c r="I689" s="12"/>
      <c r="J689" s="12"/>
      <c r="K689" s="157">
        <v>0</v>
      </c>
      <c r="L689" s="158"/>
      <c r="M689" s="159"/>
      <c r="N689" t="s">
        <v>2173</v>
      </c>
    </row>
    <row r="690" spans="1:14" ht="19.5" customHeight="1">
      <c r="A690" s="8">
        <v>17</v>
      </c>
      <c r="B690" s="15">
        <v>25214301440</v>
      </c>
      <c r="C690" s="9" t="s">
        <v>1905</v>
      </c>
      <c r="D690" s="10" t="s">
        <v>1906</v>
      </c>
      <c r="E690" s="16" t="s">
        <v>1431</v>
      </c>
      <c r="F690" s="16" t="s">
        <v>1431</v>
      </c>
      <c r="G690" s="11"/>
      <c r="H690" s="12"/>
      <c r="I690" s="12"/>
      <c r="J690" s="12"/>
      <c r="K690" s="157">
        <v>0</v>
      </c>
      <c r="L690" s="158"/>
      <c r="M690" s="159"/>
      <c r="N690" t="s">
        <v>2173</v>
      </c>
    </row>
    <row r="691" spans="1:14" ht="19.5" customHeight="1">
      <c r="A691" s="8">
        <v>18</v>
      </c>
      <c r="B691" s="15">
        <v>26201235139</v>
      </c>
      <c r="C691" s="9" t="s">
        <v>1907</v>
      </c>
      <c r="D691" s="10" t="s">
        <v>1906</v>
      </c>
      <c r="E691" s="16" t="s">
        <v>1280</v>
      </c>
      <c r="F691" s="16" t="s">
        <v>1280</v>
      </c>
      <c r="G691" s="11"/>
      <c r="H691" s="12"/>
      <c r="I691" s="12"/>
      <c r="J691" s="12"/>
      <c r="K691" s="157">
        <v>0</v>
      </c>
      <c r="L691" s="158"/>
      <c r="M691" s="159"/>
      <c r="N691" t="s">
        <v>2173</v>
      </c>
    </row>
    <row r="692" spans="1:14">
      <c r="K692" s="147"/>
      <c r="L692" s="147" t="s">
        <v>2174</v>
      </c>
      <c r="M692" s="13" t="s">
        <v>2067</v>
      </c>
    </row>
    <row r="693" spans="1:14" s="1" customFormat="1" ht="14.25" customHeight="1">
      <c r="B693" s="152" t="s">
        <v>7</v>
      </c>
      <c r="C693" s="152"/>
      <c r="D693" s="153" t="s">
        <v>1258</v>
      </c>
      <c r="E693" s="153"/>
      <c r="F693" s="153"/>
      <c r="G693" s="153"/>
      <c r="H693" s="153"/>
      <c r="I693" s="153"/>
      <c r="J693" s="153"/>
      <c r="K693" s="110" t="s">
        <v>2057</v>
      </c>
    </row>
    <row r="694" spans="1:14" s="1" customFormat="1">
      <c r="B694" s="152" t="s">
        <v>8</v>
      </c>
      <c r="C694" s="152"/>
      <c r="D694" s="2" t="s">
        <v>2073</v>
      </c>
      <c r="E694" s="154" t="s">
        <v>1261</v>
      </c>
      <c r="F694" s="154"/>
      <c r="G694" s="154"/>
      <c r="H694" s="154"/>
      <c r="I694" s="154"/>
      <c r="J694" s="154"/>
      <c r="K694" s="146"/>
      <c r="L694" s="4"/>
      <c r="M694" s="4"/>
    </row>
    <row r="695" spans="1:14" s="5" customFormat="1" ht="18.75" customHeight="1">
      <c r="B695" s="6" t="s">
        <v>2175</v>
      </c>
      <c r="C695" s="145"/>
      <c r="D695" s="154" t="s">
        <v>1260</v>
      </c>
      <c r="E695" s="154"/>
      <c r="F695" s="154"/>
      <c r="G695" s="154"/>
      <c r="H695" s="154"/>
      <c r="I695" s="154"/>
      <c r="J695" s="154"/>
      <c r="K695" s="3"/>
      <c r="L695" s="3"/>
      <c r="M695" s="3"/>
    </row>
    <row r="696" spans="1:14" s="5" customFormat="1" ht="18.75" customHeight="1">
      <c r="A696" s="155" t="s">
        <v>2176</v>
      </c>
      <c r="B696" s="155"/>
      <c r="C696" s="155"/>
      <c r="D696" s="155"/>
      <c r="E696" s="155"/>
      <c r="F696" s="155"/>
      <c r="G696" s="155"/>
      <c r="H696" s="155"/>
      <c r="I696" s="155"/>
      <c r="J696" s="155"/>
      <c r="K696" s="3"/>
      <c r="L696" s="3"/>
      <c r="M696" s="3"/>
    </row>
    <row r="697" spans="1:14" ht="3.75" customHeight="1"/>
    <row r="698" spans="1:14" ht="15" customHeight="1">
      <c r="A698" s="148" t="s">
        <v>0</v>
      </c>
      <c r="B698" s="149" t="s">
        <v>9</v>
      </c>
      <c r="C698" s="150" t="s">
        <v>3</v>
      </c>
      <c r="D698" s="151" t="s">
        <v>4</v>
      </c>
      <c r="E698" s="149" t="s">
        <v>15</v>
      </c>
      <c r="F698" s="149" t="s">
        <v>16</v>
      </c>
      <c r="G698" s="149" t="s">
        <v>10</v>
      </c>
      <c r="H698" s="149" t="s">
        <v>11</v>
      </c>
      <c r="I698" s="160" t="s">
        <v>6</v>
      </c>
      <c r="J698" s="160"/>
      <c r="K698" s="161" t="s">
        <v>12</v>
      </c>
      <c r="L698" s="162"/>
      <c r="M698" s="163"/>
    </row>
    <row r="699" spans="1:14" ht="27" customHeight="1">
      <c r="A699" s="148"/>
      <c r="B699" s="148"/>
      <c r="C699" s="150"/>
      <c r="D699" s="151"/>
      <c r="E699" s="148"/>
      <c r="F699" s="148"/>
      <c r="G699" s="148"/>
      <c r="H699" s="148"/>
      <c r="I699" s="7" t="s">
        <v>13</v>
      </c>
      <c r="J699" s="7" t="s">
        <v>14</v>
      </c>
      <c r="K699" s="164"/>
      <c r="L699" s="165"/>
      <c r="M699" s="166"/>
    </row>
    <row r="700" spans="1:14" ht="19.5" customHeight="1">
      <c r="A700" s="8">
        <v>1</v>
      </c>
      <c r="B700" s="15">
        <v>26211223881</v>
      </c>
      <c r="C700" s="9" t="s">
        <v>1354</v>
      </c>
      <c r="D700" s="10" t="s">
        <v>1906</v>
      </c>
      <c r="E700" s="16" t="s">
        <v>1356</v>
      </c>
      <c r="F700" s="16" t="s">
        <v>1356</v>
      </c>
      <c r="G700" s="11"/>
      <c r="H700" s="12"/>
      <c r="I700" s="12"/>
      <c r="J700" s="12"/>
      <c r="K700" s="167">
        <v>0</v>
      </c>
      <c r="L700" s="168"/>
      <c r="M700" s="169"/>
      <c r="N700" t="s">
        <v>2177</v>
      </c>
    </row>
    <row r="701" spans="1:14" ht="19.5" customHeight="1">
      <c r="A701" s="8">
        <v>2</v>
      </c>
      <c r="B701" s="15">
        <v>26211231373</v>
      </c>
      <c r="C701" s="9" t="s">
        <v>1908</v>
      </c>
      <c r="D701" s="10" t="s">
        <v>1906</v>
      </c>
      <c r="E701" s="16" t="s">
        <v>1280</v>
      </c>
      <c r="F701" s="16" t="s">
        <v>1280</v>
      </c>
      <c r="G701" s="11"/>
      <c r="H701" s="12"/>
      <c r="I701" s="12"/>
      <c r="J701" s="12"/>
      <c r="K701" s="157">
        <v>0</v>
      </c>
      <c r="L701" s="158"/>
      <c r="M701" s="159"/>
      <c r="N701" t="s">
        <v>2177</v>
      </c>
    </row>
    <row r="702" spans="1:14" ht="19.5" customHeight="1">
      <c r="A702" s="8">
        <v>3</v>
      </c>
      <c r="B702" s="15">
        <v>26204730250</v>
      </c>
      <c r="C702" s="9" t="s">
        <v>1909</v>
      </c>
      <c r="D702" s="10" t="s">
        <v>1910</v>
      </c>
      <c r="E702" s="16" t="s">
        <v>1484</v>
      </c>
      <c r="F702" s="16" t="s">
        <v>1484</v>
      </c>
      <c r="G702" s="11"/>
      <c r="H702" s="12"/>
      <c r="I702" s="12"/>
      <c r="J702" s="12"/>
      <c r="K702" s="157">
        <v>0</v>
      </c>
      <c r="L702" s="158"/>
      <c r="M702" s="159"/>
      <c r="N702" t="s">
        <v>2177</v>
      </c>
    </row>
    <row r="703" spans="1:14" ht="19.5" customHeight="1">
      <c r="A703" s="8">
        <v>4</v>
      </c>
      <c r="B703" s="15">
        <v>26207200190</v>
      </c>
      <c r="C703" s="9" t="s">
        <v>1911</v>
      </c>
      <c r="D703" s="10" t="s">
        <v>1910</v>
      </c>
      <c r="E703" s="16" t="s">
        <v>1458</v>
      </c>
      <c r="F703" s="16" t="s">
        <v>1458</v>
      </c>
      <c r="G703" s="11"/>
      <c r="H703" s="12"/>
      <c r="I703" s="12"/>
      <c r="J703" s="12"/>
      <c r="K703" s="157">
        <v>0</v>
      </c>
      <c r="L703" s="158"/>
      <c r="M703" s="159"/>
      <c r="N703" t="s">
        <v>2177</v>
      </c>
    </row>
    <row r="704" spans="1:14" ht="19.5" customHeight="1">
      <c r="A704" s="8">
        <v>5</v>
      </c>
      <c r="B704" s="15">
        <v>25211216612</v>
      </c>
      <c r="C704" s="9" t="s">
        <v>1482</v>
      </c>
      <c r="D704" s="10" t="s">
        <v>1912</v>
      </c>
      <c r="E704" s="16" t="s">
        <v>1333</v>
      </c>
      <c r="F704" s="16" t="s">
        <v>1333</v>
      </c>
      <c r="G704" s="11"/>
      <c r="H704" s="12"/>
      <c r="I704" s="12"/>
      <c r="J704" s="12"/>
      <c r="K704" s="157">
        <v>0</v>
      </c>
      <c r="L704" s="158"/>
      <c r="M704" s="159"/>
      <c r="N704" t="s">
        <v>2177</v>
      </c>
    </row>
    <row r="705" spans="1:14" ht="19.5" customHeight="1">
      <c r="A705" s="8">
        <v>6</v>
      </c>
      <c r="B705" s="15">
        <v>26213336313</v>
      </c>
      <c r="C705" s="9" t="s">
        <v>1913</v>
      </c>
      <c r="D705" s="10" t="s">
        <v>1912</v>
      </c>
      <c r="E705" s="16" t="s">
        <v>1264</v>
      </c>
      <c r="F705" s="16" t="s">
        <v>1264</v>
      </c>
      <c r="G705" s="11"/>
      <c r="H705" s="12"/>
      <c r="I705" s="12"/>
      <c r="J705" s="12"/>
      <c r="K705" s="157">
        <v>0</v>
      </c>
      <c r="L705" s="158"/>
      <c r="M705" s="159"/>
      <c r="N705" t="s">
        <v>2177</v>
      </c>
    </row>
    <row r="706" spans="1:14" ht="19.5" customHeight="1">
      <c r="A706" s="8">
        <v>7</v>
      </c>
      <c r="B706" s="15">
        <v>26207100150</v>
      </c>
      <c r="C706" s="9" t="s">
        <v>1914</v>
      </c>
      <c r="D706" s="10" t="s">
        <v>1915</v>
      </c>
      <c r="E706" s="16" t="s">
        <v>1310</v>
      </c>
      <c r="F706" s="16" t="s">
        <v>1310</v>
      </c>
      <c r="G706" s="11"/>
      <c r="H706" s="12"/>
      <c r="I706" s="12"/>
      <c r="J706" s="12"/>
      <c r="K706" s="157">
        <v>0</v>
      </c>
      <c r="L706" s="158"/>
      <c r="M706" s="159"/>
      <c r="N706" t="s">
        <v>2177</v>
      </c>
    </row>
    <row r="707" spans="1:14" ht="19.5" customHeight="1">
      <c r="A707" s="8">
        <v>8</v>
      </c>
      <c r="B707" s="15">
        <v>24205413448</v>
      </c>
      <c r="C707" s="9" t="s">
        <v>1916</v>
      </c>
      <c r="D707" s="10" t="s">
        <v>1917</v>
      </c>
      <c r="E707" s="16" t="s">
        <v>1434</v>
      </c>
      <c r="F707" s="16" t="s">
        <v>1434</v>
      </c>
      <c r="G707" s="11"/>
      <c r="H707" s="12"/>
      <c r="I707" s="12"/>
      <c r="J707" s="12"/>
      <c r="K707" s="157">
        <v>0</v>
      </c>
      <c r="L707" s="158"/>
      <c r="M707" s="159"/>
      <c r="N707" t="s">
        <v>2177</v>
      </c>
    </row>
    <row r="708" spans="1:14" ht="19.5" customHeight="1">
      <c r="A708" s="8">
        <v>9</v>
      </c>
      <c r="B708" s="15">
        <v>26203827520</v>
      </c>
      <c r="C708" s="9" t="s">
        <v>1918</v>
      </c>
      <c r="D708" s="10" t="s">
        <v>1919</v>
      </c>
      <c r="E708" s="16" t="s">
        <v>1289</v>
      </c>
      <c r="F708" s="16" t="s">
        <v>1289</v>
      </c>
      <c r="G708" s="11"/>
      <c r="H708" s="12"/>
      <c r="I708" s="12"/>
      <c r="J708" s="12"/>
      <c r="K708" s="157">
        <v>0</v>
      </c>
      <c r="L708" s="158"/>
      <c r="M708" s="159"/>
      <c r="N708" t="s">
        <v>2177</v>
      </c>
    </row>
    <row r="709" spans="1:14" ht="19.5" customHeight="1">
      <c r="A709" s="8">
        <v>10</v>
      </c>
      <c r="B709" s="15">
        <v>26203836081</v>
      </c>
      <c r="C709" s="9" t="s">
        <v>1920</v>
      </c>
      <c r="D709" s="10" t="s">
        <v>1919</v>
      </c>
      <c r="E709" s="16" t="s">
        <v>1289</v>
      </c>
      <c r="F709" s="16" t="s">
        <v>1289</v>
      </c>
      <c r="G709" s="11"/>
      <c r="H709" s="12"/>
      <c r="I709" s="12"/>
      <c r="J709" s="12"/>
      <c r="K709" s="157">
        <v>0</v>
      </c>
      <c r="L709" s="158"/>
      <c r="M709" s="159"/>
      <c r="N709" t="s">
        <v>2177</v>
      </c>
    </row>
    <row r="710" spans="1:14" ht="19.5" customHeight="1">
      <c r="A710" s="8">
        <v>11</v>
      </c>
      <c r="B710" s="15">
        <v>26207200511</v>
      </c>
      <c r="C710" s="9" t="s">
        <v>1921</v>
      </c>
      <c r="D710" s="10" t="s">
        <v>1919</v>
      </c>
      <c r="E710" s="16" t="s">
        <v>1264</v>
      </c>
      <c r="F710" s="16" t="s">
        <v>1264</v>
      </c>
      <c r="G710" s="11"/>
      <c r="H710" s="12"/>
      <c r="I710" s="12"/>
      <c r="J710" s="12"/>
      <c r="K710" s="157">
        <v>0</v>
      </c>
      <c r="L710" s="158"/>
      <c r="M710" s="159"/>
      <c r="N710" t="s">
        <v>2177</v>
      </c>
    </row>
    <row r="711" spans="1:14" ht="19.5" customHeight="1">
      <c r="A711" s="8">
        <v>12</v>
      </c>
      <c r="B711" s="15">
        <v>25207107920</v>
      </c>
      <c r="C711" s="9" t="s">
        <v>1922</v>
      </c>
      <c r="D711" s="10" t="s">
        <v>1923</v>
      </c>
      <c r="E711" s="16" t="s">
        <v>1460</v>
      </c>
      <c r="F711" s="16" t="s">
        <v>1460</v>
      </c>
      <c r="G711" s="11"/>
      <c r="H711" s="12"/>
      <c r="I711" s="12"/>
      <c r="J711" s="12"/>
      <c r="K711" s="157">
        <v>0</v>
      </c>
      <c r="L711" s="158"/>
      <c r="M711" s="159"/>
      <c r="N711" t="s">
        <v>2177</v>
      </c>
    </row>
    <row r="712" spans="1:14" ht="19.5" customHeight="1">
      <c r="A712" s="8">
        <v>13</v>
      </c>
      <c r="B712" s="15">
        <v>26202138026</v>
      </c>
      <c r="C712" s="9" t="s">
        <v>1924</v>
      </c>
      <c r="D712" s="10" t="s">
        <v>1923</v>
      </c>
      <c r="E712" s="16" t="s">
        <v>1274</v>
      </c>
      <c r="F712" s="16" t="s">
        <v>1274</v>
      </c>
      <c r="G712" s="11"/>
      <c r="H712" s="12"/>
      <c r="I712" s="12"/>
      <c r="J712" s="12"/>
      <c r="K712" s="157">
        <v>0</v>
      </c>
      <c r="L712" s="158"/>
      <c r="M712" s="159"/>
      <c r="N712" t="s">
        <v>2177</v>
      </c>
    </row>
    <row r="713" spans="1:14" ht="19.5" customHeight="1">
      <c r="A713" s="8">
        <v>14</v>
      </c>
      <c r="B713" s="15">
        <v>26202528438</v>
      </c>
      <c r="C713" s="9" t="s">
        <v>1925</v>
      </c>
      <c r="D713" s="10" t="s">
        <v>1923</v>
      </c>
      <c r="E713" s="16" t="s">
        <v>1276</v>
      </c>
      <c r="F713" s="16" t="s">
        <v>1276</v>
      </c>
      <c r="G713" s="11"/>
      <c r="H713" s="12"/>
      <c r="I713" s="12"/>
      <c r="J713" s="12"/>
      <c r="K713" s="157">
        <v>0</v>
      </c>
      <c r="L713" s="158"/>
      <c r="M713" s="159"/>
      <c r="N713" t="s">
        <v>2177</v>
      </c>
    </row>
    <row r="714" spans="1:14" ht="19.5" customHeight="1">
      <c r="A714" s="8">
        <v>15</v>
      </c>
      <c r="B714" s="15">
        <v>24205313553</v>
      </c>
      <c r="C714" s="9" t="s">
        <v>1926</v>
      </c>
      <c r="D714" s="10" t="s">
        <v>1927</v>
      </c>
      <c r="E714" s="16" t="s">
        <v>1339</v>
      </c>
      <c r="F714" s="16" t="s">
        <v>1339</v>
      </c>
      <c r="G714" s="11"/>
      <c r="H714" s="12"/>
      <c r="I714" s="12"/>
      <c r="J714" s="12"/>
      <c r="K714" s="157">
        <v>0</v>
      </c>
      <c r="L714" s="158"/>
      <c r="M714" s="159"/>
      <c r="N714" t="s">
        <v>2177</v>
      </c>
    </row>
    <row r="715" spans="1:14" ht="19.5" customHeight="1">
      <c r="A715" s="8">
        <v>16</v>
      </c>
      <c r="B715" s="15">
        <v>26201234738</v>
      </c>
      <c r="C715" s="9" t="s">
        <v>1928</v>
      </c>
      <c r="D715" s="10" t="s">
        <v>1927</v>
      </c>
      <c r="E715" s="16" t="s">
        <v>1280</v>
      </c>
      <c r="F715" s="16" t="s">
        <v>1280</v>
      </c>
      <c r="G715" s="11"/>
      <c r="H715" s="12"/>
      <c r="I715" s="12"/>
      <c r="J715" s="12"/>
      <c r="K715" s="157">
        <v>0</v>
      </c>
      <c r="L715" s="158"/>
      <c r="M715" s="159"/>
      <c r="N715" t="s">
        <v>2177</v>
      </c>
    </row>
    <row r="716" spans="1:14" ht="19.5" customHeight="1">
      <c r="A716" s="8">
        <v>17</v>
      </c>
      <c r="B716" s="15">
        <v>26207132592</v>
      </c>
      <c r="C716" s="9" t="s">
        <v>1929</v>
      </c>
      <c r="D716" s="10" t="s">
        <v>1927</v>
      </c>
      <c r="E716" s="16" t="s">
        <v>1310</v>
      </c>
      <c r="F716" s="16" t="s">
        <v>1310</v>
      </c>
      <c r="G716" s="11"/>
      <c r="H716" s="12"/>
      <c r="I716" s="12"/>
      <c r="J716" s="12"/>
      <c r="K716" s="157">
        <v>0</v>
      </c>
      <c r="L716" s="158"/>
      <c r="M716" s="159"/>
      <c r="N716" t="s">
        <v>2177</v>
      </c>
    </row>
    <row r="717" spans="1:14" ht="19.5" customHeight="1">
      <c r="A717" s="8">
        <v>18</v>
      </c>
      <c r="B717" s="15">
        <v>26203337048</v>
      </c>
      <c r="C717" s="9" t="s">
        <v>1930</v>
      </c>
      <c r="D717" s="10" t="s">
        <v>1931</v>
      </c>
      <c r="E717" s="16" t="s">
        <v>1289</v>
      </c>
      <c r="F717" s="16" t="s">
        <v>1289</v>
      </c>
      <c r="G717" s="11"/>
      <c r="H717" s="12"/>
      <c r="I717" s="12"/>
      <c r="J717" s="12"/>
      <c r="K717" s="157">
        <v>0</v>
      </c>
      <c r="L717" s="158"/>
      <c r="M717" s="159"/>
      <c r="N717" t="s">
        <v>2177</v>
      </c>
    </row>
    <row r="718" spans="1:14">
      <c r="K718" s="147"/>
      <c r="L718" s="147" t="s">
        <v>2178</v>
      </c>
      <c r="M718" s="13" t="s">
        <v>2067</v>
      </c>
    </row>
    <row r="719" spans="1:14" s="1" customFormat="1" ht="14.25" customHeight="1">
      <c r="B719" s="152" t="s">
        <v>7</v>
      </c>
      <c r="C719" s="152"/>
      <c r="D719" s="153" t="s">
        <v>1258</v>
      </c>
      <c r="E719" s="153"/>
      <c r="F719" s="153"/>
      <c r="G719" s="153"/>
      <c r="H719" s="153"/>
      <c r="I719" s="153"/>
      <c r="J719" s="153"/>
      <c r="K719" s="110" t="s">
        <v>2058</v>
      </c>
    </row>
    <row r="720" spans="1:14" s="1" customFormat="1">
      <c r="B720" s="152" t="s">
        <v>8</v>
      </c>
      <c r="C720" s="152"/>
      <c r="D720" s="2" t="s">
        <v>2078</v>
      </c>
      <c r="E720" s="154" t="s">
        <v>1261</v>
      </c>
      <c r="F720" s="154"/>
      <c r="G720" s="154"/>
      <c r="H720" s="154"/>
      <c r="I720" s="154"/>
      <c r="J720" s="154"/>
      <c r="K720" s="146"/>
      <c r="L720" s="4"/>
      <c r="M720" s="4"/>
    </row>
    <row r="721" spans="1:14" s="5" customFormat="1" ht="18.75" customHeight="1">
      <c r="B721" s="6" t="s">
        <v>2179</v>
      </c>
      <c r="C721" s="145"/>
      <c r="D721" s="154" t="s">
        <v>1260</v>
      </c>
      <c r="E721" s="154"/>
      <c r="F721" s="154"/>
      <c r="G721" s="154"/>
      <c r="H721" s="154"/>
      <c r="I721" s="154"/>
      <c r="J721" s="154"/>
      <c r="K721" s="3"/>
      <c r="L721" s="3"/>
      <c r="M721" s="3"/>
    </row>
    <row r="722" spans="1:14" s="5" customFormat="1" ht="18.75" customHeight="1">
      <c r="A722" s="155" t="s">
        <v>2180</v>
      </c>
      <c r="B722" s="155"/>
      <c r="C722" s="155"/>
      <c r="D722" s="155"/>
      <c r="E722" s="155"/>
      <c r="F722" s="155"/>
      <c r="G722" s="155"/>
      <c r="H722" s="155"/>
      <c r="I722" s="155"/>
      <c r="J722" s="155"/>
      <c r="K722" s="3"/>
      <c r="L722" s="3"/>
      <c r="M722" s="3"/>
    </row>
    <row r="723" spans="1:14" ht="3.75" customHeight="1"/>
    <row r="724" spans="1:14" ht="15" customHeight="1">
      <c r="A724" s="148" t="s">
        <v>0</v>
      </c>
      <c r="B724" s="149" t="s">
        <v>9</v>
      </c>
      <c r="C724" s="150" t="s">
        <v>3</v>
      </c>
      <c r="D724" s="151" t="s">
        <v>4</v>
      </c>
      <c r="E724" s="149" t="s">
        <v>15</v>
      </c>
      <c r="F724" s="149" t="s">
        <v>16</v>
      </c>
      <c r="G724" s="149" t="s">
        <v>10</v>
      </c>
      <c r="H724" s="149" t="s">
        <v>11</v>
      </c>
      <c r="I724" s="160" t="s">
        <v>6</v>
      </c>
      <c r="J724" s="160"/>
      <c r="K724" s="161" t="s">
        <v>12</v>
      </c>
      <c r="L724" s="162"/>
      <c r="M724" s="163"/>
    </row>
    <row r="725" spans="1:14" ht="27" customHeight="1">
      <c r="A725" s="148"/>
      <c r="B725" s="148"/>
      <c r="C725" s="150"/>
      <c r="D725" s="151"/>
      <c r="E725" s="148"/>
      <c r="F725" s="148"/>
      <c r="G725" s="148"/>
      <c r="H725" s="148"/>
      <c r="I725" s="7" t="s">
        <v>13</v>
      </c>
      <c r="J725" s="7" t="s">
        <v>14</v>
      </c>
      <c r="K725" s="164"/>
      <c r="L725" s="165"/>
      <c r="M725" s="166"/>
    </row>
    <row r="726" spans="1:14" ht="19.5" customHeight="1">
      <c r="A726" s="8">
        <v>1</v>
      </c>
      <c r="B726" s="15">
        <v>26203822440</v>
      </c>
      <c r="C726" s="9" t="s">
        <v>1598</v>
      </c>
      <c r="D726" s="10" t="s">
        <v>1931</v>
      </c>
      <c r="E726" s="16" t="s">
        <v>1289</v>
      </c>
      <c r="F726" s="16" t="s">
        <v>1289</v>
      </c>
      <c r="G726" s="11"/>
      <c r="H726" s="12"/>
      <c r="I726" s="12"/>
      <c r="J726" s="12"/>
      <c r="K726" s="167">
        <v>0</v>
      </c>
      <c r="L726" s="168"/>
      <c r="M726" s="169"/>
      <c r="N726" t="s">
        <v>2181</v>
      </c>
    </row>
    <row r="727" spans="1:14" ht="19.5" customHeight="1">
      <c r="A727" s="8">
        <v>2</v>
      </c>
      <c r="B727" s="15">
        <v>26207127745</v>
      </c>
      <c r="C727" s="9" t="s">
        <v>1932</v>
      </c>
      <c r="D727" s="10" t="s">
        <v>1931</v>
      </c>
      <c r="E727" s="16" t="s">
        <v>1310</v>
      </c>
      <c r="F727" s="16" t="s">
        <v>1310</v>
      </c>
      <c r="G727" s="11"/>
      <c r="H727" s="12"/>
      <c r="I727" s="12"/>
      <c r="J727" s="12"/>
      <c r="K727" s="157">
        <v>0</v>
      </c>
      <c r="L727" s="158"/>
      <c r="M727" s="159"/>
      <c r="N727" t="s">
        <v>2181</v>
      </c>
    </row>
    <row r="728" spans="1:14" ht="19.5" customHeight="1">
      <c r="A728" s="8">
        <v>3</v>
      </c>
      <c r="B728" s="15">
        <v>25217214676</v>
      </c>
      <c r="C728" s="9" t="s">
        <v>1615</v>
      </c>
      <c r="D728" s="10" t="s">
        <v>1933</v>
      </c>
      <c r="E728" s="16" t="s">
        <v>1422</v>
      </c>
      <c r="F728" s="16" t="s">
        <v>1422</v>
      </c>
      <c r="G728" s="11"/>
      <c r="H728" s="12"/>
      <c r="I728" s="12"/>
      <c r="J728" s="12"/>
      <c r="K728" s="157">
        <v>0</v>
      </c>
      <c r="L728" s="158"/>
      <c r="M728" s="159"/>
      <c r="N728" t="s">
        <v>2181</v>
      </c>
    </row>
    <row r="729" spans="1:14" ht="19.5" customHeight="1">
      <c r="A729" s="8">
        <v>4</v>
      </c>
      <c r="B729" s="15">
        <v>26211225067</v>
      </c>
      <c r="C729" s="9" t="s">
        <v>1466</v>
      </c>
      <c r="D729" s="10" t="s">
        <v>1934</v>
      </c>
      <c r="E729" s="16" t="s">
        <v>1356</v>
      </c>
      <c r="F729" s="16" t="s">
        <v>1356</v>
      </c>
      <c r="G729" s="11"/>
      <c r="H729" s="12"/>
      <c r="I729" s="12"/>
      <c r="J729" s="12"/>
      <c r="K729" s="157">
        <v>0</v>
      </c>
      <c r="L729" s="158"/>
      <c r="M729" s="159"/>
      <c r="N729" t="s">
        <v>2181</v>
      </c>
    </row>
    <row r="730" spans="1:14" ht="19.5" customHeight="1">
      <c r="A730" s="8">
        <v>5</v>
      </c>
      <c r="B730" s="15">
        <v>25207105905</v>
      </c>
      <c r="C730" s="9" t="s">
        <v>1597</v>
      </c>
      <c r="D730" s="10" t="s">
        <v>1668</v>
      </c>
      <c r="E730" s="16" t="s">
        <v>1310</v>
      </c>
      <c r="F730" s="16" t="s">
        <v>1310</v>
      </c>
      <c r="G730" s="11"/>
      <c r="H730" s="12"/>
      <c r="I730" s="12"/>
      <c r="J730" s="12"/>
      <c r="K730" s="157">
        <v>0</v>
      </c>
      <c r="L730" s="158"/>
      <c r="M730" s="159"/>
      <c r="N730" t="s">
        <v>2181</v>
      </c>
    </row>
    <row r="731" spans="1:14" ht="19.5" customHeight="1">
      <c r="A731" s="8">
        <v>6</v>
      </c>
      <c r="B731" s="15">
        <v>25207214832</v>
      </c>
      <c r="C731" s="9" t="s">
        <v>1935</v>
      </c>
      <c r="D731" s="10" t="s">
        <v>1668</v>
      </c>
      <c r="E731" s="16" t="s">
        <v>1460</v>
      </c>
      <c r="F731" s="16" t="s">
        <v>1460</v>
      </c>
      <c r="G731" s="11"/>
      <c r="H731" s="12"/>
      <c r="I731" s="12"/>
      <c r="J731" s="12"/>
      <c r="K731" s="157">
        <v>0</v>
      </c>
      <c r="L731" s="158"/>
      <c r="M731" s="159"/>
      <c r="N731" t="s">
        <v>2181</v>
      </c>
    </row>
    <row r="732" spans="1:14" ht="19.5" customHeight="1">
      <c r="A732" s="8">
        <v>7</v>
      </c>
      <c r="B732" s="15">
        <v>26202142647</v>
      </c>
      <c r="C732" s="9" t="s">
        <v>1936</v>
      </c>
      <c r="D732" s="10" t="s">
        <v>1668</v>
      </c>
      <c r="E732" s="16" t="s">
        <v>1284</v>
      </c>
      <c r="F732" s="16" t="s">
        <v>1284</v>
      </c>
      <c r="G732" s="11"/>
      <c r="H732" s="12"/>
      <c r="I732" s="12"/>
      <c r="J732" s="12"/>
      <c r="K732" s="157">
        <v>0</v>
      </c>
      <c r="L732" s="158"/>
      <c r="M732" s="159"/>
      <c r="N732" t="s">
        <v>2181</v>
      </c>
    </row>
    <row r="733" spans="1:14" ht="19.5" customHeight="1">
      <c r="A733" s="8">
        <v>8</v>
      </c>
      <c r="B733" s="15">
        <v>26202241809</v>
      </c>
      <c r="C733" s="9" t="s">
        <v>1937</v>
      </c>
      <c r="D733" s="10" t="s">
        <v>1668</v>
      </c>
      <c r="E733" s="16" t="s">
        <v>1284</v>
      </c>
      <c r="F733" s="16" t="s">
        <v>1284</v>
      </c>
      <c r="G733" s="11"/>
      <c r="H733" s="12"/>
      <c r="I733" s="12"/>
      <c r="J733" s="12"/>
      <c r="K733" s="157">
        <v>0</v>
      </c>
      <c r="L733" s="158"/>
      <c r="M733" s="159"/>
      <c r="N733" t="s">
        <v>2181</v>
      </c>
    </row>
    <row r="734" spans="1:14" ht="19.5" customHeight="1">
      <c r="A734" s="8">
        <v>9</v>
      </c>
      <c r="B734" s="15">
        <v>26202932367</v>
      </c>
      <c r="C734" s="9" t="s">
        <v>1938</v>
      </c>
      <c r="D734" s="10" t="s">
        <v>1668</v>
      </c>
      <c r="E734" s="16" t="s">
        <v>1327</v>
      </c>
      <c r="F734" s="16" t="s">
        <v>1327</v>
      </c>
      <c r="G734" s="11"/>
      <c r="H734" s="12"/>
      <c r="I734" s="12"/>
      <c r="J734" s="12"/>
      <c r="K734" s="157">
        <v>0</v>
      </c>
      <c r="L734" s="158"/>
      <c r="M734" s="159"/>
      <c r="N734" t="s">
        <v>2181</v>
      </c>
    </row>
    <row r="735" spans="1:14" ht="19.5" customHeight="1">
      <c r="A735" s="8">
        <v>10</v>
      </c>
      <c r="B735" s="15">
        <v>26203330497</v>
      </c>
      <c r="C735" s="9" t="s">
        <v>1939</v>
      </c>
      <c r="D735" s="10" t="s">
        <v>1668</v>
      </c>
      <c r="E735" s="16" t="s">
        <v>1264</v>
      </c>
      <c r="F735" s="16" t="s">
        <v>1264</v>
      </c>
      <c r="G735" s="11"/>
      <c r="H735" s="12"/>
      <c r="I735" s="12"/>
      <c r="J735" s="12"/>
      <c r="K735" s="157">
        <v>0</v>
      </c>
      <c r="L735" s="158"/>
      <c r="M735" s="159"/>
      <c r="N735" t="s">
        <v>2181</v>
      </c>
    </row>
    <row r="736" spans="1:14" ht="19.5" customHeight="1">
      <c r="A736" s="8">
        <v>11</v>
      </c>
      <c r="B736" s="15">
        <v>26204830861</v>
      </c>
      <c r="C736" s="9" t="s">
        <v>1940</v>
      </c>
      <c r="D736" s="10" t="s">
        <v>1668</v>
      </c>
      <c r="E736" s="16" t="s">
        <v>1445</v>
      </c>
      <c r="F736" s="16" t="s">
        <v>1445</v>
      </c>
      <c r="G736" s="11"/>
      <c r="H736" s="12"/>
      <c r="I736" s="12"/>
      <c r="J736" s="12"/>
      <c r="K736" s="157">
        <v>0</v>
      </c>
      <c r="L736" s="158"/>
      <c r="M736" s="159"/>
      <c r="N736" t="s">
        <v>2181</v>
      </c>
    </row>
    <row r="737" spans="1:14" ht="19.5" customHeight="1">
      <c r="A737" s="8">
        <v>12</v>
      </c>
      <c r="B737" s="15">
        <v>26207127306</v>
      </c>
      <c r="C737" s="9" t="s">
        <v>1941</v>
      </c>
      <c r="D737" s="10" t="s">
        <v>1668</v>
      </c>
      <c r="E737" s="16" t="s">
        <v>1305</v>
      </c>
      <c r="F737" s="16" t="s">
        <v>1305</v>
      </c>
      <c r="G737" s="11"/>
      <c r="H737" s="12"/>
      <c r="I737" s="12"/>
      <c r="J737" s="12"/>
      <c r="K737" s="157">
        <v>0</v>
      </c>
      <c r="L737" s="158"/>
      <c r="M737" s="159"/>
      <c r="N737" t="s">
        <v>2181</v>
      </c>
    </row>
    <row r="738" spans="1:14" ht="19.5" customHeight="1">
      <c r="A738" s="8">
        <v>13</v>
      </c>
      <c r="B738" s="15">
        <v>26207128409</v>
      </c>
      <c r="C738" s="9" t="s">
        <v>1941</v>
      </c>
      <c r="D738" s="10" t="s">
        <v>1668</v>
      </c>
      <c r="E738" s="16" t="s">
        <v>1293</v>
      </c>
      <c r="F738" s="16" t="s">
        <v>1293</v>
      </c>
      <c r="G738" s="11"/>
      <c r="H738" s="12"/>
      <c r="I738" s="12"/>
      <c r="J738" s="12"/>
      <c r="K738" s="157">
        <v>0</v>
      </c>
      <c r="L738" s="158"/>
      <c r="M738" s="159"/>
      <c r="N738" t="s">
        <v>2181</v>
      </c>
    </row>
    <row r="739" spans="1:14" ht="19.5" customHeight="1">
      <c r="A739" s="8">
        <v>14</v>
      </c>
      <c r="B739" s="15">
        <v>26207128665</v>
      </c>
      <c r="C739" s="9" t="s">
        <v>1942</v>
      </c>
      <c r="D739" s="10" t="s">
        <v>1668</v>
      </c>
      <c r="E739" s="16" t="s">
        <v>1310</v>
      </c>
      <c r="F739" s="16" t="s">
        <v>1310</v>
      </c>
      <c r="G739" s="11"/>
      <c r="H739" s="12"/>
      <c r="I739" s="12"/>
      <c r="J739" s="12"/>
      <c r="K739" s="157">
        <v>0</v>
      </c>
      <c r="L739" s="158"/>
      <c r="M739" s="159"/>
      <c r="N739" t="s">
        <v>2181</v>
      </c>
    </row>
    <row r="740" spans="1:14" ht="19.5" customHeight="1">
      <c r="A740" s="8">
        <v>15</v>
      </c>
      <c r="B740" s="15">
        <v>26207131015</v>
      </c>
      <c r="C740" s="9" t="s">
        <v>1943</v>
      </c>
      <c r="D740" s="10" t="s">
        <v>1668</v>
      </c>
      <c r="E740" s="16" t="s">
        <v>1310</v>
      </c>
      <c r="F740" s="16" t="s">
        <v>1310</v>
      </c>
      <c r="G740" s="11"/>
      <c r="H740" s="12"/>
      <c r="I740" s="12"/>
      <c r="J740" s="12"/>
      <c r="K740" s="157">
        <v>0</v>
      </c>
      <c r="L740" s="158"/>
      <c r="M740" s="159"/>
      <c r="N740" t="s">
        <v>2181</v>
      </c>
    </row>
    <row r="741" spans="1:14" ht="19.5" customHeight="1">
      <c r="A741" s="8">
        <v>16</v>
      </c>
      <c r="B741" s="15">
        <v>26207200486</v>
      </c>
      <c r="C741" s="9" t="s">
        <v>1944</v>
      </c>
      <c r="D741" s="10" t="s">
        <v>1668</v>
      </c>
      <c r="E741" s="16" t="s">
        <v>1416</v>
      </c>
      <c r="F741" s="16" t="s">
        <v>1416</v>
      </c>
      <c r="G741" s="11"/>
      <c r="H741" s="12"/>
      <c r="I741" s="12"/>
      <c r="J741" s="12"/>
      <c r="K741" s="157">
        <v>0</v>
      </c>
      <c r="L741" s="158"/>
      <c r="M741" s="159"/>
      <c r="N741" t="s">
        <v>2181</v>
      </c>
    </row>
    <row r="742" spans="1:14" ht="19.5" customHeight="1">
      <c r="A742" s="8">
        <v>17</v>
      </c>
      <c r="B742" s="15">
        <v>26207324634</v>
      </c>
      <c r="C742" s="9" t="s">
        <v>1945</v>
      </c>
      <c r="D742" s="10" t="s">
        <v>1668</v>
      </c>
      <c r="E742" s="16" t="s">
        <v>1322</v>
      </c>
      <c r="F742" s="16" t="s">
        <v>1322</v>
      </c>
      <c r="G742" s="11"/>
      <c r="H742" s="12"/>
      <c r="I742" s="12"/>
      <c r="J742" s="12"/>
      <c r="K742" s="157">
        <v>0</v>
      </c>
      <c r="L742" s="158"/>
      <c r="M742" s="159"/>
      <c r="N742" t="s">
        <v>2181</v>
      </c>
    </row>
    <row r="743" spans="1:14" ht="19.5" customHeight="1">
      <c r="A743" s="8">
        <v>18</v>
      </c>
      <c r="B743" s="15">
        <v>26203800207</v>
      </c>
      <c r="C743" s="9" t="s">
        <v>1946</v>
      </c>
      <c r="D743" s="10" t="s">
        <v>1947</v>
      </c>
      <c r="E743" s="16" t="s">
        <v>1289</v>
      </c>
      <c r="F743" s="16" t="s">
        <v>1289</v>
      </c>
      <c r="G743" s="11"/>
      <c r="H743" s="12"/>
      <c r="I743" s="12"/>
      <c r="J743" s="12"/>
      <c r="K743" s="157">
        <v>0</v>
      </c>
      <c r="L743" s="158"/>
      <c r="M743" s="159"/>
      <c r="N743" t="s">
        <v>2181</v>
      </c>
    </row>
    <row r="744" spans="1:14">
      <c r="K744" s="147"/>
      <c r="L744" s="147" t="s">
        <v>2182</v>
      </c>
      <c r="M744" s="13" t="s">
        <v>2067</v>
      </c>
    </row>
    <row r="745" spans="1:14" s="1" customFormat="1" ht="14.25" customHeight="1">
      <c r="B745" s="152" t="s">
        <v>7</v>
      </c>
      <c r="C745" s="152"/>
      <c r="D745" s="153" t="s">
        <v>1258</v>
      </c>
      <c r="E745" s="153"/>
      <c r="F745" s="153"/>
      <c r="G745" s="153"/>
      <c r="H745" s="153"/>
      <c r="I745" s="153"/>
      <c r="J745" s="153"/>
      <c r="K745" s="110" t="s">
        <v>2059</v>
      </c>
    </row>
    <row r="746" spans="1:14" s="1" customFormat="1">
      <c r="B746" s="152" t="s">
        <v>8</v>
      </c>
      <c r="C746" s="152"/>
      <c r="D746" s="2" t="s">
        <v>2083</v>
      </c>
      <c r="E746" s="154" t="s">
        <v>1261</v>
      </c>
      <c r="F746" s="154"/>
      <c r="G746" s="154"/>
      <c r="H746" s="154"/>
      <c r="I746" s="154"/>
      <c r="J746" s="154"/>
      <c r="K746" s="146"/>
      <c r="L746" s="4"/>
      <c r="M746" s="4"/>
    </row>
    <row r="747" spans="1:14" s="5" customFormat="1" ht="18.75" customHeight="1">
      <c r="B747" s="6" t="s">
        <v>2183</v>
      </c>
      <c r="C747" s="145"/>
      <c r="D747" s="154" t="s">
        <v>1260</v>
      </c>
      <c r="E747" s="154"/>
      <c r="F747" s="154"/>
      <c r="G747" s="154"/>
      <c r="H747" s="154"/>
      <c r="I747" s="154"/>
      <c r="J747" s="154"/>
      <c r="K747" s="3"/>
      <c r="L747" s="3"/>
      <c r="M747" s="3"/>
    </row>
    <row r="748" spans="1:14" s="5" customFormat="1" ht="18.75" customHeight="1">
      <c r="A748" s="155" t="s">
        <v>2184</v>
      </c>
      <c r="B748" s="155"/>
      <c r="C748" s="155"/>
      <c r="D748" s="155"/>
      <c r="E748" s="155"/>
      <c r="F748" s="155"/>
      <c r="G748" s="155"/>
      <c r="H748" s="155"/>
      <c r="I748" s="155"/>
      <c r="J748" s="155"/>
      <c r="K748" s="3"/>
      <c r="L748" s="3"/>
      <c r="M748" s="3"/>
    </row>
    <row r="749" spans="1:14" ht="3.75" customHeight="1"/>
    <row r="750" spans="1:14" ht="15" customHeight="1">
      <c r="A750" s="148" t="s">
        <v>0</v>
      </c>
      <c r="B750" s="149" t="s">
        <v>9</v>
      </c>
      <c r="C750" s="150" t="s">
        <v>3</v>
      </c>
      <c r="D750" s="151" t="s">
        <v>4</v>
      </c>
      <c r="E750" s="149" t="s">
        <v>15</v>
      </c>
      <c r="F750" s="149" t="s">
        <v>16</v>
      </c>
      <c r="G750" s="149" t="s">
        <v>10</v>
      </c>
      <c r="H750" s="149" t="s">
        <v>11</v>
      </c>
      <c r="I750" s="160" t="s">
        <v>6</v>
      </c>
      <c r="J750" s="160"/>
      <c r="K750" s="161" t="s">
        <v>12</v>
      </c>
      <c r="L750" s="162"/>
      <c r="M750" s="163"/>
    </row>
    <row r="751" spans="1:14" ht="27" customHeight="1">
      <c r="A751" s="148"/>
      <c r="B751" s="148"/>
      <c r="C751" s="150"/>
      <c r="D751" s="151"/>
      <c r="E751" s="148"/>
      <c r="F751" s="148"/>
      <c r="G751" s="148"/>
      <c r="H751" s="148"/>
      <c r="I751" s="7" t="s">
        <v>13</v>
      </c>
      <c r="J751" s="7" t="s">
        <v>14</v>
      </c>
      <c r="K751" s="164"/>
      <c r="L751" s="165"/>
      <c r="M751" s="166"/>
    </row>
    <row r="752" spans="1:14" ht="19.5" customHeight="1">
      <c r="A752" s="8">
        <v>1</v>
      </c>
      <c r="B752" s="15">
        <v>26203827924</v>
      </c>
      <c r="C752" s="9" t="s">
        <v>1398</v>
      </c>
      <c r="D752" s="10" t="s">
        <v>1947</v>
      </c>
      <c r="E752" s="16" t="s">
        <v>1289</v>
      </c>
      <c r="F752" s="16" t="s">
        <v>1289</v>
      </c>
      <c r="G752" s="11"/>
      <c r="H752" s="12"/>
      <c r="I752" s="12"/>
      <c r="J752" s="12"/>
      <c r="K752" s="167">
        <v>0</v>
      </c>
      <c r="L752" s="168"/>
      <c r="M752" s="169"/>
      <c r="N752" t="s">
        <v>2185</v>
      </c>
    </row>
    <row r="753" spans="1:14" ht="19.5" customHeight="1">
      <c r="A753" s="8">
        <v>2</v>
      </c>
      <c r="B753" s="15">
        <v>26205130829</v>
      </c>
      <c r="C753" s="9" t="s">
        <v>1948</v>
      </c>
      <c r="D753" s="10" t="s">
        <v>1947</v>
      </c>
      <c r="E753" s="16" t="s">
        <v>1341</v>
      </c>
      <c r="F753" s="16" t="s">
        <v>1341</v>
      </c>
      <c r="G753" s="11"/>
      <c r="H753" s="12"/>
      <c r="I753" s="12"/>
      <c r="J753" s="12"/>
      <c r="K753" s="157">
        <v>0</v>
      </c>
      <c r="L753" s="158"/>
      <c r="M753" s="159"/>
      <c r="N753" t="s">
        <v>2185</v>
      </c>
    </row>
    <row r="754" spans="1:14" ht="19.5" customHeight="1">
      <c r="A754" s="8">
        <v>3</v>
      </c>
      <c r="B754" s="15">
        <v>26205229208</v>
      </c>
      <c r="C754" s="9" t="s">
        <v>1949</v>
      </c>
      <c r="D754" s="10" t="s">
        <v>1947</v>
      </c>
      <c r="E754" s="16" t="s">
        <v>1950</v>
      </c>
      <c r="F754" s="16" t="s">
        <v>1950</v>
      </c>
      <c r="G754" s="11"/>
      <c r="H754" s="12"/>
      <c r="I754" s="12"/>
      <c r="J754" s="12"/>
      <c r="K754" s="157">
        <v>0</v>
      </c>
      <c r="L754" s="158"/>
      <c r="M754" s="159"/>
      <c r="N754" t="s">
        <v>2185</v>
      </c>
    </row>
    <row r="755" spans="1:14" ht="19.5" customHeight="1">
      <c r="A755" s="8">
        <v>4</v>
      </c>
      <c r="B755" s="15">
        <v>26206639214</v>
      </c>
      <c r="C755" s="9" t="s">
        <v>1951</v>
      </c>
      <c r="D755" s="10" t="s">
        <v>1947</v>
      </c>
      <c r="E755" s="16" t="s">
        <v>1952</v>
      </c>
      <c r="F755" s="16" t="s">
        <v>1952</v>
      </c>
      <c r="G755" s="11"/>
      <c r="H755" s="12"/>
      <c r="I755" s="12"/>
      <c r="J755" s="12"/>
      <c r="K755" s="157">
        <v>0</v>
      </c>
      <c r="L755" s="158"/>
      <c r="M755" s="159"/>
      <c r="N755" t="s">
        <v>2185</v>
      </c>
    </row>
    <row r="756" spans="1:14" ht="19.5" customHeight="1">
      <c r="A756" s="8">
        <v>5</v>
      </c>
      <c r="B756" s="15">
        <v>25207216977</v>
      </c>
      <c r="C756" s="9" t="s">
        <v>1953</v>
      </c>
      <c r="D756" s="10" t="s">
        <v>1947</v>
      </c>
      <c r="E756" s="16" t="s">
        <v>1460</v>
      </c>
      <c r="F756" s="16" t="s">
        <v>1460</v>
      </c>
      <c r="G756" s="11"/>
      <c r="H756" s="12"/>
      <c r="I756" s="12"/>
      <c r="J756" s="12"/>
      <c r="K756" s="157">
        <v>0</v>
      </c>
      <c r="L756" s="158"/>
      <c r="M756" s="159"/>
      <c r="N756" t="s">
        <v>2185</v>
      </c>
    </row>
    <row r="757" spans="1:14" ht="19.5" customHeight="1">
      <c r="A757" s="8">
        <v>6</v>
      </c>
      <c r="B757" s="15">
        <v>25204117504</v>
      </c>
      <c r="C757" s="9" t="s">
        <v>1954</v>
      </c>
      <c r="D757" s="10" t="s">
        <v>1955</v>
      </c>
      <c r="E757" s="16" t="s">
        <v>1547</v>
      </c>
      <c r="F757" s="16" t="s">
        <v>1547</v>
      </c>
      <c r="G757" s="11"/>
      <c r="H757" s="12"/>
      <c r="I757" s="12"/>
      <c r="J757" s="12"/>
      <c r="K757" s="157">
        <v>0</v>
      </c>
      <c r="L757" s="158"/>
      <c r="M757" s="159"/>
      <c r="N757" t="s">
        <v>2185</v>
      </c>
    </row>
    <row r="758" spans="1:14" ht="19.5" customHeight="1">
      <c r="A758" s="8">
        <v>7</v>
      </c>
      <c r="B758" s="15">
        <v>26203829978</v>
      </c>
      <c r="C758" s="9" t="s">
        <v>1956</v>
      </c>
      <c r="D758" s="10" t="s">
        <v>1955</v>
      </c>
      <c r="E758" s="16" t="s">
        <v>1289</v>
      </c>
      <c r="F758" s="16" t="s">
        <v>1289</v>
      </c>
      <c r="G758" s="11"/>
      <c r="H758" s="12"/>
      <c r="I758" s="12"/>
      <c r="J758" s="12"/>
      <c r="K758" s="157">
        <v>0</v>
      </c>
      <c r="L758" s="158"/>
      <c r="M758" s="159"/>
      <c r="N758" t="s">
        <v>2185</v>
      </c>
    </row>
    <row r="759" spans="1:14" ht="19.5" customHeight="1">
      <c r="A759" s="8">
        <v>8</v>
      </c>
      <c r="B759" s="15">
        <v>25218707822</v>
      </c>
      <c r="C759" s="9" t="s">
        <v>1315</v>
      </c>
      <c r="D759" s="10" t="s">
        <v>1957</v>
      </c>
      <c r="E759" s="16" t="s">
        <v>1703</v>
      </c>
      <c r="F759" s="16" t="s">
        <v>1703</v>
      </c>
      <c r="G759" s="11"/>
      <c r="H759" s="12"/>
      <c r="I759" s="12"/>
      <c r="J759" s="12"/>
      <c r="K759" s="157">
        <v>0</v>
      </c>
      <c r="L759" s="158"/>
      <c r="M759" s="159"/>
      <c r="N759" t="s">
        <v>2185</v>
      </c>
    </row>
    <row r="760" spans="1:14" ht="19.5" customHeight="1">
      <c r="A760" s="8">
        <v>9</v>
      </c>
      <c r="B760" s="15">
        <v>26213830009</v>
      </c>
      <c r="C760" s="9" t="s">
        <v>1958</v>
      </c>
      <c r="D760" s="10" t="s">
        <v>1957</v>
      </c>
      <c r="E760" s="16" t="s">
        <v>1611</v>
      </c>
      <c r="F760" s="16" t="s">
        <v>1611</v>
      </c>
      <c r="G760" s="11"/>
      <c r="H760" s="12"/>
      <c r="I760" s="12"/>
      <c r="J760" s="12"/>
      <c r="K760" s="157">
        <v>0</v>
      </c>
      <c r="L760" s="158"/>
      <c r="M760" s="159"/>
      <c r="N760" t="s">
        <v>2185</v>
      </c>
    </row>
    <row r="761" spans="1:14" ht="19.5" customHeight="1">
      <c r="A761" s="8">
        <v>10</v>
      </c>
      <c r="B761" s="15">
        <v>24207108369</v>
      </c>
      <c r="C761" s="9" t="s">
        <v>1959</v>
      </c>
      <c r="D761" s="10" t="s">
        <v>1960</v>
      </c>
      <c r="E761" s="16" t="s">
        <v>1961</v>
      </c>
      <c r="F761" s="16" t="s">
        <v>1961</v>
      </c>
      <c r="G761" s="11"/>
      <c r="H761" s="12"/>
      <c r="I761" s="12"/>
      <c r="J761" s="12"/>
      <c r="K761" s="157">
        <v>0</v>
      </c>
      <c r="L761" s="158"/>
      <c r="M761" s="159"/>
      <c r="N761" t="s">
        <v>2185</v>
      </c>
    </row>
    <row r="762" spans="1:14" ht="19.5" customHeight="1">
      <c r="A762" s="8">
        <v>11</v>
      </c>
      <c r="B762" s="15">
        <v>26201233054</v>
      </c>
      <c r="C762" s="9" t="s">
        <v>1962</v>
      </c>
      <c r="D762" s="10" t="s">
        <v>1960</v>
      </c>
      <c r="E762" s="16" t="s">
        <v>1356</v>
      </c>
      <c r="F762" s="16" t="s">
        <v>1356</v>
      </c>
      <c r="G762" s="11"/>
      <c r="H762" s="12"/>
      <c r="I762" s="12"/>
      <c r="J762" s="12"/>
      <c r="K762" s="157">
        <v>0</v>
      </c>
      <c r="L762" s="158"/>
      <c r="M762" s="159"/>
      <c r="N762" t="s">
        <v>2185</v>
      </c>
    </row>
    <row r="763" spans="1:14" ht="19.5" customHeight="1">
      <c r="A763" s="8">
        <v>12</v>
      </c>
      <c r="B763" s="15">
        <v>26211222152</v>
      </c>
      <c r="C763" s="9" t="s">
        <v>1963</v>
      </c>
      <c r="D763" s="10" t="s">
        <v>1960</v>
      </c>
      <c r="E763" s="16" t="s">
        <v>1280</v>
      </c>
      <c r="F763" s="16" t="s">
        <v>1280</v>
      </c>
      <c r="G763" s="11"/>
      <c r="H763" s="12"/>
      <c r="I763" s="12"/>
      <c r="J763" s="12"/>
      <c r="K763" s="157">
        <v>0</v>
      </c>
      <c r="L763" s="158"/>
      <c r="M763" s="159"/>
      <c r="N763" t="s">
        <v>2185</v>
      </c>
    </row>
    <row r="764" spans="1:14" ht="19.5" customHeight="1">
      <c r="A764" s="8">
        <v>13</v>
      </c>
      <c r="B764" s="15">
        <v>26212129856</v>
      </c>
      <c r="C764" s="9" t="s">
        <v>1964</v>
      </c>
      <c r="D764" s="10" t="s">
        <v>1960</v>
      </c>
      <c r="E764" s="16" t="s">
        <v>1284</v>
      </c>
      <c r="F764" s="16" t="s">
        <v>1284</v>
      </c>
      <c r="G764" s="11"/>
      <c r="H764" s="12"/>
      <c r="I764" s="12"/>
      <c r="J764" s="12"/>
      <c r="K764" s="157">
        <v>0</v>
      </c>
      <c r="L764" s="158"/>
      <c r="M764" s="159"/>
      <c r="N764" t="s">
        <v>2185</v>
      </c>
    </row>
    <row r="765" spans="1:14" ht="19.5" customHeight="1">
      <c r="A765" s="8">
        <v>14</v>
      </c>
      <c r="B765" s="15">
        <v>26211235133</v>
      </c>
      <c r="C765" s="9" t="s">
        <v>1965</v>
      </c>
      <c r="D765" s="10" t="s">
        <v>1966</v>
      </c>
      <c r="E765" s="16" t="s">
        <v>1280</v>
      </c>
      <c r="F765" s="16" t="s">
        <v>1280</v>
      </c>
      <c r="G765" s="11"/>
      <c r="H765" s="12"/>
      <c r="I765" s="12"/>
      <c r="J765" s="12"/>
      <c r="K765" s="157">
        <v>0</v>
      </c>
      <c r="L765" s="158"/>
      <c r="M765" s="159"/>
      <c r="N765" t="s">
        <v>2185</v>
      </c>
    </row>
    <row r="766" spans="1:14" ht="19.5" customHeight="1">
      <c r="A766" s="8">
        <v>15</v>
      </c>
      <c r="B766" s="15">
        <v>26203320191</v>
      </c>
      <c r="C766" s="9" t="s">
        <v>1967</v>
      </c>
      <c r="D766" s="10" t="s">
        <v>1968</v>
      </c>
      <c r="E766" s="16" t="s">
        <v>1264</v>
      </c>
      <c r="F766" s="16" t="s">
        <v>1264</v>
      </c>
      <c r="G766" s="11"/>
      <c r="H766" s="12"/>
      <c r="I766" s="12"/>
      <c r="J766" s="12"/>
      <c r="K766" s="157">
        <v>0</v>
      </c>
      <c r="L766" s="158"/>
      <c r="M766" s="159"/>
      <c r="N766" t="s">
        <v>2185</v>
      </c>
    </row>
    <row r="767" spans="1:14" ht="19.5" customHeight="1">
      <c r="A767" s="8">
        <v>16</v>
      </c>
      <c r="B767" s="15">
        <v>24217215698</v>
      </c>
      <c r="C767" s="9" t="s">
        <v>1473</v>
      </c>
      <c r="D767" s="10" t="s">
        <v>1969</v>
      </c>
      <c r="E767" s="16" t="s">
        <v>1463</v>
      </c>
      <c r="F767" s="16" t="s">
        <v>1463</v>
      </c>
      <c r="G767" s="11"/>
      <c r="H767" s="12"/>
      <c r="I767" s="12"/>
      <c r="J767" s="12"/>
      <c r="K767" s="157">
        <v>0</v>
      </c>
      <c r="L767" s="158"/>
      <c r="M767" s="159"/>
      <c r="N767" t="s">
        <v>2185</v>
      </c>
    </row>
    <row r="768" spans="1:14" ht="19.5" customHeight="1">
      <c r="A768" s="8">
        <v>17</v>
      </c>
      <c r="B768" s="15">
        <v>25211609355</v>
      </c>
      <c r="C768" s="9" t="s">
        <v>1970</v>
      </c>
      <c r="D768" s="10" t="s">
        <v>1969</v>
      </c>
      <c r="E768" s="16" t="s">
        <v>1380</v>
      </c>
      <c r="F768" s="16" t="s">
        <v>1380</v>
      </c>
      <c r="G768" s="11"/>
      <c r="H768" s="12"/>
      <c r="I768" s="12"/>
      <c r="J768" s="12"/>
      <c r="K768" s="157">
        <v>0</v>
      </c>
      <c r="L768" s="158"/>
      <c r="M768" s="159"/>
      <c r="N768" t="s">
        <v>2185</v>
      </c>
    </row>
    <row r="769" spans="1:14" ht="19.5" customHeight="1">
      <c r="A769" s="8">
        <v>18</v>
      </c>
      <c r="B769" s="15">
        <v>25214316146</v>
      </c>
      <c r="C769" s="9" t="s">
        <v>1506</v>
      </c>
      <c r="D769" s="10" t="s">
        <v>1969</v>
      </c>
      <c r="E769" s="16" t="s">
        <v>1431</v>
      </c>
      <c r="F769" s="16" t="s">
        <v>1431</v>
      </c>
      <c r="G769" s="11"/>
      <c r="H769" s="12"/>
      <c r="I769" s="12"/>
      <c r="J769" s="12"/>
      <c r="K769" s="157">
        <v>0</v>
      </c>
      <c r="L769" s="158"/>
      <c r="M769" s="159"/>
      <c r="N769" t="s">
        <v>2185</v>
      </c>
    </row>
    <row r="770" spans="1:14">
      <c r="K770" s="147"/>
      <c r="L770" s="147" t="s">
        <v>2186</v>
      </c>
      <c r="M770" s="13" t="s">
        <v>2067</v>
      </c>
    </row>
    <row r="771" spans="1:14" s="1" customFormat="1" ht="14.25" customHeight="1">
      <c r="B771" s="152" t="s">
        <v>7</v>
      </c>
      <c r="C771" s="152"/>
      <c r="D771" s="153" t="s">
        <v>1258</v>
      </c>
      <c r="E771" s="153"/>
      <c r="F771" s="153"/>
      <c r="G771" s="153"/>
      <c r="H771" s="153"/>
      <c r="I771" s="153"/>
      <c r="J771" s="153"/>
      <c r="K771" s="110" t="s">
        <v>2060</v>
      </c>
    </row>
    <row r="772" spans="1:14" s="1" customFormat="1">
      <c r="B772" s="152" t="s">
        <v>8</v>
      </c>
      <c r="C772" s="152"/>
      <c r="D772" s="2" t="s">
        <v>2088</v>
      </c>
      <c r="E772" s="154" t="s">
        <v>1261</v>
      </c>
      <c r="F772" s="154"/>
      <c r="G772" s="154"/>
      <c r="H772" s="154"/>
      <c r="I772" s="154"/>
      <c r="J772" s="154"/>
      <c r="K772" s="146"/>
      <c r="L772" s="4"/>
      <c r="M772" s="4"/>
    </row>
    <row r="773" spans="1:14" s="5" customFormat="1" ht="18.75" customHeight="1">
      <c r="B773" s="6" t="s">
        <v>2187</v>
      </c>
      <c r="C773" s="145"/>
      <c r="D773" s="154" t="s">
        <v>1260</v>
      </c>
      <c r="E773" s="154"/>
      <c r="F773" s="154"/>
      <c r="G773" s="154"/>
      <c r="H773" s="154"/>
      <c r="I773" s="154"/>
      <c r="J773" s="154"/>
      <c r="K773" s="3"/>
      <c r="L773" s="3"/>
      <c r="M773" s="3"/>
    </row>
    <row r="774" spans="1:14" s="5" customFormat="1" ht="18.75" customHeight="1">
      <c r="A774" s="155" t="s">
        <v>2188</v>
      </c>
      <c r="B774" s="155"/>
      <c r="C774" s="155"/>
      <c r="D774" s="155"/>
      <c r="E774" s="155"/>
      <c r="F774" s="155"/>
      <c r="G774" s="155"/>
      <c r="H774" s="155"/>
      <c r="I774" s="155"/>
      <c r="J774" s="155"/>
      <c r="K774" s="3"/>
      <c r="L774" s="3"/>
      <c r="M774" s="3"/>
    </row>
    <row r="775" spans="1:14" ht="3.75" customHeight="1"/>
    <row r="776" spans="1:14" ht="15" customHeight="1">
      <c r="A776" s="148" t="s">
        <v>0</v>
      </c>
      <c r="B776" s="149" t="s">
        <v>9</v>
      </c>
      <c r="C776" s="150" t="s">
        <v>3</v>
      </c>
      <c r="D776" s="151" t="s">
        <v>4</v>
      </c>
      <c r="E776" s="149" t="s">
        <v>15</v>
      </c>
      <c r="F776" s="149" t="s">
        <v>16</v>
      </c>
      <c r="G776" s="149" t="s">
        <v>10</v>
      </c>
      <c r="H776" s="149" t="s">
        <v>11</v>
      </c>
      <c r="I776" s="160" t="s">
        <v>6</v>
      </c>
      <c r="J776" s="160"/>
      <c r="K776" s="161" t="s">
        <v>12</v>
      </c>
      <c r="L776" s="162"/>
      <c r="M776" s="163"/>
    </row>
    <row r="777" spans="1:14" ht="27" customHeight="1">
      <c r="A777" s="148"/>
      <c r="B777" s="148"/>
      <c r="C777" s="150"/>
      <c r="D777" s="151"/>
      <c r="E777" s="148"/>
      <c r="F777" s="148"/>
      <c r="G777" s="148"/>
      <c r="H777" s="148"/>
      <c r="I777" s="7" t="s">
        <v>13</v>
      </c>
      <c r="J777" s="7" t="s">
        <v>14</v>
      </c>
      <c r="K777" s="164"/>
      <c r="L777" s="165"/>
      <c r="M777" s="166"/>
    </row>
    <row r="778" spans="1:14" ht="19.5" customHeight="1">
      <c r="A778" s="8">
        <v>1</v>
      </c>
      <c r="B778" s="15">
        <v>25211705126</v>
      </c>
      <c r="C778" s="9" t="s">
        <v>1615</v>
      </c>
      <c r="D778" s="10" t="s">
        <v>1971</v>
      </c>
      <c r="E778" s="16" t="s">
        <v>1525</v>
      </c>
      <c r="F778" s="16" t="s">
        <v>1525</v>
      </c>
      <c r="G778" s="11"/>
      <c r="H778" s="12"/>
      <c r="I778" s="12"/>
      <c r="J778" s="12"/>
      <c r="K778" s="167">
        <v>0</v>
      </c>
      <c r="L778" s="168"/>
      <c r="M778" s="169"/>
      <c r="N778" t="s">
        <v>2189</v>
      </c>
    </row>
    <row r="779" spans="1:14" ht="19.5" customHeight="1">
      <c r="A779" s="8">
        <v>2</v>
      </c>
      <c r="B779" s="15">
        <v>25214108118</v>
      </c>
      <c r="C779" s="9" t="s">
        <v>1623</v>
      </c>
      <c r="D779" s="10" t="s">
        <v>1972</v>
      </c>
      <c r="E779" s="16" t="s">
        <v>1547</v>
      </c>
      <c r="F779" s="16" t="s">
        <v>1547</v>
      </c>
      <c r="G779" s="11"/>
      <c r="H779" s="12"/>
      <c r="I779" s="12"/>
      <c r="J779" s="12"/>
      <c r="K779" s="157">
        <v>0</v>
      </c>
      <c r="L779" s="158"/>
      <c r="M779" s="159"/>
      <c r="N779" t="s">
        <v>2189</v>
      </c>
    </row>
    <row r="780" spans="1:14" ht="19.5" customHeight="1">
      <c r="A780" s="8">
        <v>3</v>
      </c>
      <c r="B780" s="15">
        <v>25217104086</v>
      </c>
      <c r="C780" s="9" t="s">
        <v>1809</v>
      </c>
      <c r="D780" s="10" t="s">
        <v>1972</v>
      </c>
      <c r="E780" s="16" t="s">
        <v>1460</v>
      </c>
      <c r="F780" s="16" t="s">
        <v>1460</v>
      </c>
      <c r="G780" s="11"/>
      <c r="H780" s="12"/>
      <c r="I780" s="12"/>
      <c r="J780" s="12"/>
      <c r="K780" s="157">
        <v>0</v>
      </c>
      <c r="L780" s="158"/>
      <c r="M780" s="159"/>
      <c r="N780" t="s">
        <v>2189</v>
      </c>
    </row>
    <row r="781" spans="1:14" ht="19.5" customHeight="1">
      <c r="A781" s="8">
        <v>4</v>
      </c>
      <c r="B781" s="15">
        <v>25211203071</v>
      </c>
      <c r="C781" s="9" t="s">
        <v>1466</v>
      </c>
      <c r="D781" s="10" t="s">
        <v>1973</v>
      </c>
      <c r="E781" s="16" t="s">
        <v>1333</v>
      </c>
      <c r="F781" s="16" t="s">
        <v>1333</v>
      </c>
      <c r="G781" s="11"/>
      <c r="H781" s="12"/>
      <c r="I781" s="12"/>
      <c r="J781" s="12"/>
      <c r="K781" s="157">
        <v>0</v>
      </c>
      <c r="L781" s="158"/>
      <c r="M781" s="159"/>
      <c r="N781" t="s">
        <v>2189</v>
      </c>
    </row>
    <row r="782" spans="1:14" ht="19.5" customHeight="1">
      <c r="A782" s="8">
        <v>5</v>
      </c>
      <c r="B782" s="15">
        <v>25202509059</v>
      </c>
      <c r="C782" s="9" t="s">
        <v>1974</v>
      </c>
      <c r="D782" s="10" t="s">
        <v>1975</v>
      </c>
      <c r="E782" s="16" t="s">
        <v>1976</v>
      </c>
      <c r="F782" s="16" t="s">
        <v>1976</v>
      </c>
      <c r="G782" s="11"/>
      <c r="H782" s="12"/>
      <c r="I782" s="12"/>
      <c r="J782" s="12"/>
      <c r="K782" s="157">
        <v>0</v>
      </c>
      <c r="L782" s="158"/>
      <c r="M782" s="159"/>
      <c r="N782" t="s">
        <v>2189</v>
      </c>
    </row>
    <row r="783" spans="1:14" ht="19.5" customHeight="1">
      <c r="A783" s="8">
        <v>6</v>
      </c>
      <c r="B783" s="15">
        <v>26202926845</v>
      </c>
      <c r="C783" s="9" t="s">
        <v>1977</v>
      </c>
      <c r="D783" s="10" t="s">
        <v>1975</v>
      </c>
      <c r="E783" s="16" t="s">
        <v>1327</v>
      </c>
      <c r="F783" s="16" t="s">
        <v>1327</v>
      </c>
      <c r="G783" s="11"/>
      <c r="H783" s="12"/>
      <c r="I783" s="12"/>
      <c r="J783" s="12"/>
      <c r="K783" s="157">
        <v>0</v>
      </c>
      <c r="L783" s="158"/>
      <c r="M783" s="159"/>
      <c r="N783" t="s">
        <v>2189</v>
      </c>
    </row>
    <row r="784" spans="1:14" ht="19.5" customHeight="1">
      <c r="A784" s="8">
        <v>7</v>
      </c>
      <c r="B784" s="15">
        <v>26203537247</v>
      </c>
      <c r="C784" s="9" t="s">
        <v>1978</v>
      </c>
      <c r="D784" s="10" t="s">
        <v>1975</v>
      </c>
      <c r="E784" s="16" t="s">
        <v>1713</v>
      </c>
      <c r="F784" s="16" t="s">
        <v>1713</v>
      </c>
      <c r="G784" s="11"/>
      <c r="H784" s="12"/>
      <c r="I784" s="12"/>
      <c r="J784" s="12"/>
      <c r="K784" s="157">
        <v>0</v>
      </c>
      <c r="L784" s="158"/>
      <c r="M784" s="159"/>
      <c r="N784" t="s">
        <v>2189</v>
      </c>
    </row>
    <row r="785" spans="1:14" ht="19.5" customHeight="1">
      <c r="A785" s="8">
        <v>8</v>
      </c>
      <c r="B785" s="15">
        <v>26204721839</v>
      </c>
      <c r="C785" s="9" t="s">
        <v>1979</v>
      </c>
      <c r="D785" s="10" t="s">
        <v>1975</v>
      </c>
      <c r="E785" s="16" t="s">
        <v>1484</v>
      </c>
      <c r="F785" s="16" t="s">
        <v>1484</v>
      </c>
      <c r="G785" s="11"/>
      <c r="H785" s="12"/>
      <c r="I785" s="12"/>
      <c r="J785" s="12"/>
      <c r="K785" s="157">
        <v>0</v>
      </c>
      <c r="L785" s="158"/>
      <c r="M785" s="159"/>
      <c r="N785" t="s">
        <v>2189</v>
      </c>
    </row>
    <row r="786" spans="1:14" ht="19.5" customHeight="1">
      <c r="A786" s="8">
        <v>9</v>
      </c>
      <c r="B786" s="15">
        <v>26206629517</v>
      </c>
      <c r="C786" s="9" t="s">
        <v>1980</v>
      </c>
      <c r="D786" s="10" t="s">
        <v>1975</v>
      </c>
      <c r="E786" s="16" t="s">
        <v>1952</v>
      </c>
      <c r="F786" s="16" t="s">
        <v>1952</v>
      </c>
      <c r="G786" s="11"/>
      <c r="H786" s="12"/>
      <c r="I786" s="12"/>
      <c r="J786" s="12"/>
      <c r="K786" s="157">
        <v>0</v>
      </c>
      <c r="L786" s="158"/>
      <c r="M786" s="159"/>
      <c r="N786" t="s">
        <v>2189</v>
      </c>
    </row>
    <row r="787" spans="1:14" ht="19.5" customHeight="1">
      <c r="A787" s="8">
        <v>10</v>
      </c>
      <c r="B787" s="15">
        <v>26207121702</v>
      </c>
      <c r="C787" s="9" t="s">
        <v>1981</v>
      </c>
      <c r="D787" s="10" t="s">
        <v>1975</v>
      </c>
      <c r="E787" s="16" t="s">
        <v>1310</v>
      </c>
      <c r="F787" s="16" t="s">
        <v>1310</v>
      </c>
      <c r="G787" s="11"/>
      <c r="H787" s="12"/>
      <c r="I787" s="12"/>
      <c r="J787" s="12"/>
      <c r="K787" s="157">
        <v>0</v>
      </c>
      <c r="L787" s="158"/>
      <c r="M787" s="159"/>
      <c r="N787" t="s">
        <v>2189</v>
      </c>
    </row>
    <row r="788" spans="1:14" ht="19.5" customHeight="1">
      <c r="A788" s="8">
        <v>11</v>
      </c>
      <c r="B788" s="15">
        <v>26207123907</v>
      </c>
      <c r="C788" s="9" t="s">
        <v>1982</v>
      </c>
      <c r="D788" s="10" t="s">
        <v>1975</v>
      </c>
      <c r="E788" s="16" t="s">
        <v>1310</v>
      </c>
      <c r="F788" s="16" t="s">
        <v>1310</v>
      </c>
      <c r="G788" s="11"/>
      <c r="H788" s="12"/>
      <c r="I788" s="12"/>
      <c r="J788" s="12"/>
      <c r="K788" s="157">
        <v>0</v>
      </c>
      <c r="L788" s="158"/>
      <c r="M788" s="159"/>
      <c r="N788" t="s">
        <v>2189</v>
      </c>
    </row>
    <row r="789" spans="1:14" ht="19.5" customHeight="1">
      <c r="A789" s="8">
        <v>12</v>
      </c>
      <c r="B789" s="15">
        <v>26207233384</v>
      </c>
      <c r="C789" s="9" t="s">
        <v>1983</v>
      </c>
      <c r="D789" s="10" t="s">
        <v>1975</v>
      </c>
      <c r="E789" s="16" t="s">
        <v>1416</v>
      </c>
      <c r="F789" s="16" t="s">
        <v>1416</v>
      </c>
      <c r="G789" s="11"/>
      <c r="H789" s="12"/>
      <c r="I789" s="12"/>
      <c r="J789" s="12"/>
      <c r="K789" s="157">
        <v>0</v>
      </c>
      <c r="L789" s="158"/>
      <c r="M789" s="159"/>
      <c r="N789" t="s">
        <v>2189</v>
      </c>
    </row>
    <row r="790" spans="1:14" ht="19.5" customHeight="1">
      <c r="A790" s="8">
        <v>13</v>
      </c>
      <c r="B790" s="15">
        <v>26207240283</v>
      </c>
      <c r="C790" s="9" t="s">
        <v>1984</v>
      </c>
      <c r="D790" s="10" t="s">
        <v>1975</v>
      </c>
      <c r="E790" s="16" t="s">
        <v>1458</v>
      </c>
      <c r="F790" s="16" t="s">
        <v>1458</v>
      </c>
      <c r="G790" s="11"/>
      <c r="H790" s="12"/>
      <c r="I790" s="12"/>
      <c r="J790" s="12"/>
      <c r="K790" s="157">
        <v>0</v>
      </c>
      <c r="L790" s="158"/>
      <c r="M790" s="159"/>
      <c r="N790" t="s">
        <v>2189</v>
      </c>
    </row>
    <row r="791" spans="1:14" ht="19.5" customHeight="1">
      <c r="A791" s="8">
        <v>14</v>
      </c>
      <c r="B791" s="15">
        <v>24218608367</v>
      </c>
      <c r="C791" s="9" t="s">
        <v>1493</v>
      </c>
      <c r="D791" s="10" t="s">
        <v>1670</v>
      </c>
      <c r="E791" s="16" t="s">
        <v>1363</v>
      </c>
      <c r="F791" s="16" t="s">
        <v>1363</v>
      </c>
      <c r="G791" s="11"/>
      <c r="H791" s="12"/>
      <c r="I791" s="12"/>
      <c r="J791" s="12"/>
      <c r="K791" s="157">
        <v>0</v>
      </c>
      <c r="L791" s="158"/>
      <c r="M791" s="159"/>
      <c r="N791" t="s">
        <v>2189</v>
      </c>
    </row>
    <row r="792" spans="1:14" ht="19.5" customHeight="1">
      <c r="A792" s="8">
        <v>15</v>
      </c>
      <c r="B792" s="15">
        <v>26217142047</v>
      </c>
      <c r="C792" s="9" t="s">
        <v>1372</v>
      </c>
      <c r="D792" s="10" t="s">
        <v>1670</v>
      </c>
      <c r="E792" s="16" t="s">
        <v>1310</v>
      </c>
      <c r="F792" s="16" t="s">
        <v>1310</v>
      </c>
      <c r="G792" s="11"/>
      <c r="H792" s="12"/>
      <c r="I792" s="12"/>
      <c r="J792" s="12"/>
      <c r="K792" s="157">
        <v>0</v>
      </c>
      <c r="L792" s="158"/>
      <c r="M792" s="159"/>
      <c r="N792" t="s">
        <v>2189</v>
      </c>
    </row>
    <row r="793" spans="1:14" ht="19.5" customHeight="1">
      <c r="A793" s="8">
        <v>16</v>
      </c>
      <c r="B793" s="15">
        <v>25211603249</v>
      </c>
      <c r="C793" s="9" t="s">
        <v>1985</v>
      </c>
      <c r="D793" s="10" t="s">
        <v>1670</v>
      </c>
      <c r="E793" s="16" t="s">
        <v>1893</v>
      </c>
      <c r="F793" s="16" t="s">
        <v>1893</v>
      </c>
      <c r="G793" s="11"/>
      <c r="H793" s="12"/>
      <c r="I793" s="12"/>
      <c r="J793" s="12"/>
      <c r="K793" s="157">
        <v>0</v>
      </c>
      <c r="L793" s="158"/>
      <c r="M793" s="159"/>
      <c r="N793" t="s">
        <v>2189</v>
      </c>
    </row>
    <row r="794" spans="1:14" ht="19.5" customHeight="1">
      <c r="A794" s="8">
        <v>17</v>
      </c>
      <c r="B794" s="15">
        <v>26207120965</v>
      </c>
      <c r="C794" s="9" t="s">
        <v>1986</v>
      </c>
      <c r="D794" s="10" t="s">
        <v>1987</v>
      </c>
      <c r="E794" s="16" t="s">
        <v>1310</v>
      </c>
      <c r="F794" s="16" t="s">
        <v>1310</v>
      </c>
      <c r="G794" s="11"/>
      <c r="H794" s="12"/>
      <c r="I794" s="12"/>
      <c r="J794" s="12"/>
      <c r="K794" s="157">
        <v>0</v>
      </c>
      <c r="L794" s="158"/>
      <c r="M794" s="159"/>
      <c r="N794" t="s">
        <v>2189</v>
      </c>
    </row>
    <row r="795" spans="1:14" ht="19.5" customHeight="1">
      <c r="A795" s="8">
        <v>18</v>
      </c>
      <c r="B795" s="15">
        <v>26207128376</v>
      </c>
      <c r="C795" s="9" t="s">
        <v>1988</v>
      </c>
      <c r="D795" s="10" t="s">
        <v>1987</v>
      </c>
      <c r="E795" s="16" t="s">
        <v>1310</v>
      </c>
      <c r="F795" s="16" t="s">
        <v>1310</v>
      </c>
      <c r="G795" s="11"/>
      <c r="H795" s="12"/>
      <c r="I795" s="12"/>
      <c r="J795" s="12"/>
      <c r="K795" s="157">
        <v>0</v>
      </c>
      <c r="L795" s="158"/>
      <c r="M795" s="159"/>
      <c r="N795" t="s">
        <v>2189</v>
      </c>
    </row>
    <row r="796" spans="1:14">
      <c r="K796" s="147"/>
      <c r="L796" s="147" t="s">
        <v>2190</v>
      </c>
      <c r="M796" s="13" t="s">
        <v>2067</v>
      </c>
    </row>
    <row r="797" spans="1:14" s="1" customFormat="1" ht="14.25" customHeight="1">
      <c r="B797" s="152" t="s">
        <v>7</v>
      </c>
      <c r="C797" s="152"/>
      <c r="D797" s="153" t="s">
        <v>1258</v>
      </c>
      <c r="E797" s="153"/>
      <c r="F797" s="153"/>
      <c r="G797" s="153"/>
      <c r="H797" s="153"/>
      <c r="I797" s="153"/>
      <c r="J797" s="153"/>
      <c r="K797" s="110" t="s">
        <v>2061</v>
      </c>
    </row>
    <row r="798" spans="1:14" s="1" customFormat="1">
      <c r="B798" s="152" t="s">
        <v>8</v>
      </c>
      <c r="C798" s="152"/>
      <c r="D798" s="2" t="s">
        <v>2093</v>
      </c>
      <c r="E798" s="154" t="s">
        <v>1261</v>
      </c>
      <c r="F798" s="154"/>
      <c r="G798" s="154"/>
      <c r="H798" s="154"/>
      <c r="I798" s="154"/>
      <c r="J798" s="154"/>
      <c r="K798" s="146"/>
      <c r="L798" s="4"/>
      <c r="M798" s="4"/>
    </row>
    <row r="799" spans="1:14" s="5" customFormat="1" ht="18.75" customHeight="1">
      <c r="B799" s="6" t="s">
        <v>2191</v>
      </c>
      <c r="C799" s="145"/>
      <c r="D799" s="154" t="s">
        <v>1260</v>
      </c>
      <c r="E799" s="154"/>
      <c r="F799" s="154"/>
      <c r="G799" s="154"/>
      <c r="H799" s="154"/>
      <c r="I799" s="154"/>
      <c r="J799" s="154"/>
      <c r="K799" s="3"/>
      <c r="L799" s="3"/>
      <c r="M799" s="3"/>
    </row>
    <row r="800" spans="1:14" s="5" customFormat="1" ht="18.75" customHeight="1">
      <c r="A800" s="155" t="s">
        <v>2192</v>
      </c>
      <c r="B800" s="155"/>
      <c r="C800" s="155"/>
      <c r="D800" s="155"/>
      <c r="E800" s="155"/>
      <c r="F800" s="155"/>
      <c r="G800" s="155"/>
      <c r="H800" s="155"/>
      <c r="I800" s="155"/>
      <c r="J800" s="155"/>
      <c r="K800" s="3"/>
      <c r="L800" s="3"/>
      <c r="M800" s="3"/>
    </row>
    <row r="801" spans="1:14" ht="3.75" customHeight="1"/>
    <row r="802" spans="1:14" ht="15" customHeight="1">
      <c r="A802" s="148" t="s">
        <v>0</v>
      </c>
      <c r="B802" s="149" t="s">
        <v>9</v>
      </c>
      <c r="C802" s="150" t="s">
        <v>3</v>
      </c>
      <c r="D802" s="151" t="s">
        <v>4</v>
      </c>
      <c r="E802" s="149" t="s">
        <v>15</v>
      </c>
      <c r="F802" s="149" t="s">
        <v>16</v>
      </c>
      <c r="G802" s="149" t="s">
        <v>10</v>
      </c>
      <c r="H802" s="149" t="s">
        <v>11</v>
      </c>
      <c r="I802" s="160" t="s">
        <v>6</v>
      </c>
      <c r="J802" s="160"/>
      <c r="K802" s="161" t="s">
        <v>12</v>
      </c>
      <c r="L802" s="162"/>
      <c r="M802" s="163"/>
    </row>
    <row r="803" spans="1:14" ht="27" customHeight="1">
      <c r="A803" s="148"/>
      <c r="B803" s="148"/>
      <c r="C803" s="150"/>
      <c r="D803" s="151"/>
      <c r="E803" s="148"/>
      <c r="F803" s="148"/>
      <c r="G803" s="148"/>
      <c r="H803" s="148"/>
      <c r="I803" s="7" t="s">
        <v>13</v>
      </c>
      <c r="J803" s="7" t="s">
        <v>14</v>
      </c>
      <c r="K803" s="164"/>
      <c r="L803" s="165"/>
      <c r="M803" s="166"/>
    </row>
    <row r="804" spans="1:14" ht="19.5" customHeight="1">
      <c r="A804" s="8">
        <v>1</v>
      </c>
      <c r="B804" s="15">
        <v>24205114656</v>
      </c>
      <c r="C804" s="9" t="s">
        <v>1989</v>
      </c>
      <c r="D804" s="10" t="s">
        <v>1990</v>
      </c>
      <c r="E804" s="16" t="s">
        <v>1339</v>
      </c>
      <c r="F804" s="16" t="s">
        <v>1339</v>
      </c>
      <c r="G804" s="11"/>
      <c r="H804" s="12"/>
      <c r="I804" s="12"/>
      <c r="J804" s="12"/>
      <c r="K804" s="167">
        <v>0</v>
      </c>
      <c r="L804" s="168"/>
      <c r="M804" s="169"/>
      <c r="N804" t="s">
        <v>2193</v>
      </c>
    </row>
    <row r="805" spans="1:14" ht="19.5" customHeight="1">
      <c r="A805" s="8">
        <v>2</v>
      </c>
      <c r="B805" s="15">
        <v>26207133013</v>
      </c>
      <c r="C805" s="9" t="s">
        <v>1991</v>
      </c>
      <c r="D805" s="10" t="s">
        <v>1990</v>
      </c>
      <c r="E805" s="16" t="s">
        <v>1416</v>
      </c>
      <c r="F805" s="16" t="s">
        <v>1416</v>
      </c>
      <c r="G805" s="11"/>
      <c r="H805" s="12"/>
      <c r="I805" s="12"/>
      <c r="J805" s="12"/>
      <c r="K805" s="157">
        <v>0</v>
      </c>
      <c r="L805" s="158"/>
      <c r="M805" s="159"/>
      <c r="N805" t="s">
        <v>2193</v>
      </c>
    </row>
    <row r="806" spans="1:14" ht="19.5" customHeight="1">
      <c r="A806" s="8">
        <v>3</v>
      </c>
      <c r="B806" s="15">
        <v>26212934809</v>
      </c>
      <c r="C806" s="9" t="s">
        <v>1992</v>
      </c>
      <c r="D806" s="10" t="s">
        <v>1993</v>
      </c>
      <c r="E806" s="16" t="s">
        <v>1327</v>
      </c>
      <c r="F806" s="16" t="s">
        <v>1327</v>
      </c>
      <c r="G806" s="11"/>
      <c r="H806" s="12"/>
      <c r="I806" s="12"/>
      <c r="J806" s="12"/>
      <c r="K806" s="157">
        <v>0</v>
      </c>
      <c r="L806" s="158"/>
      <c r="M806" s="159"/>
      <c r="N806" t="s">
        <v>2193</v>
      </c>
    </row>
    <row r="807" spans="1:14" ht="19.5" customHeight="1">
      <c r="A807" s="8">
        <v>4</v>
      </c>
      <c r="B807" s="15">
        <v>24216102787</v>
      </c>
      <c r="C807" s="9" t="s">
        <v>1994</v>
      </c>
      <c r="D807" s="10" t="s">
        <v>1995</v>
      </c>
      <c r="E807" s="16" t="s">
        <v>1996</v>
      </c>
      <c r="F807" s="16" t="s">
        <v>1996</v>
      </c>
      <c r="G807" s="11"/>
      <c r="H807" s="12"/>
      <c r="I807" s="12"/>
      <c r="J807" s="12"/>
      <c r="K807" s="157">
        <v>0</v>
      </c>
      <c r="L807" s="158"/>
      <c r="M807" s="159"/>
      <c r="N807" t="s">
        <v>2193</v>
      </c>
    </row>
    <row r="808" spans="1:14" ht="19.5" customHeight="1">
      <c r="A808" s="8">
        <v>5</v>
      </c>
      <c r="B808" s="15">
        <v>26213329983</v>
      </c>
      <c r="C808" s="9" t="s">
        <v>1410</v>
      </c>
      <c r="D808" s="10" t="s">
        <v>1995</v>
      </c>
      <c r="E808" s="16" t="s">
        <v>1278</v>
      </c>
      <c r="F808" s="16" t="s">
        <v>1278</v>
      </c>
      <c r="G808" s="11"/>
      <c r="H808" s="12"/>
      <c r="I808" s="12"/>
      <c r="J808" s="12"/>
      <c r="K808" s="157">
        <v>0</v>
      </c>
      <c r="L808" s="158"/>
      <c r="M808" s="159"/>
      <c r="N808" t="s">
        <v>2193</v>
      </c>
    </row>
    <row r="809" spans="1:14" ht="19.5" customHeight="1">
      <c r="A809" s="8">
        <v>6</v>
      </c>
      <c r="B809" s="15">
        <v>26216336378</v>
      </c>
      <c r="C809" s="9" t="s">
        <v>1535</v>
      </c>
      <c r="D809" s="10" t="s">
        <v>1995</v>
      </c>
      <c r="E809" s="16" t="s">
        <v>1356</v>
      </c>
      <c r="F809" s="16" t="s">
        <v>1356</v>
      </c>
      <c r="G809" s="11"/>
      <c r="H809" s="12"/>
      <c r="I809" s="12"/>
      <c r="J809" s="12"/>
      <c r="K809" s="157">
        <v>0</v>
      </c>
      <c r="L809" s="158"/>
      <c r="M809" s="159"/>
      <c r="N809" t="s">
        <v>2193</v>
      </c>
    </row>
    <row r="810" spans="1:14" ht="19.5" customHeight="1">
      <c r="A810" s="8">
        <v>7</v>
      </c>
      <c r="B810" s="15">
        <v>26217132991</v>
      </c>
      <c r="C810" s="9" t="s">
        <v>1997</v>
      </c>
      <c r="D810" s="10" t="s">
        <v>1995</v>
      </c>
      <c r="E810" s="16" t="s">
        <v>1293</v>
      </c>
      <c r="F810" s="16" t="s">
        <v>1293</v>
      </c>
      <c r="G810" s="11"/>
      <c r="H810" s="12"/>
      <c r="I810" s="12"/>
      <c r="J810" s="12"/>
      <c r="K810" s="157">
        <v>0</v>
      </c>
      <c r="L810" s="158"/>
      <c r="M810" s="159"/>
      <c r="N810" t="s">
        <v>2193</v>
      </c>
    </row>
    <row r="811" spans="1:14" ht="19.5" customHeight="1">
      <c r="A811" s="8">
        <v>8</v>
      </c>
      <c r="B811" s="15">
        <v>26211222168</v>
      </c>
      <c r="C811" s="9" t="s">
        <v>1266</v>
      </c>
      <c r="D811" s="10" t="s">
        <v>1995</v>
      </c>
      <c r="E811" s="16" t="s">
        <v>1716</v>
      </c>
      <c r="F811" s="16" t="s">
        <v>1716</v>
      </c>
      <c r="G811" s="11"/>
      <c r="H811" s="12"/>
      <c r="I811" s="12"/>
      <c r="J811" s="12"/>
      <c r="K811" s="157">
        <v>0</v>
      </c>
      <c r="L811" s="158"/>
      <c r="M811" s="159"/>
      <c r="N811" t="s">
        <v>2193</v>
      </c>
    </row>
    <row r="812" spans="1:14" ht="19.5" customHeight="1">
      <c r="A812" s="8">
        <v>9</v>
      </c>
      <c r="B812" s="15">
        <v>25211205591</v>
      </c>
      <c r="C812" s="9" t="s">
        <v>1813</v>
      </c>
      <c r="D812" s="10" t="s">
        <v>1672</v>
      </c>
      <c r="E812" s="16" t="s">
        <v>1269</v>
      </c>
      <c r="F812" s="16" t="s">
        <v>1269</v>
      </c>
      <c r="G812" s="11"/>
      <c r="H812" s="12"/>
      <c r="I812" s="12"/>
      <c r="J812" s="12"/>
      <c r="K812" s="157">
        <v>0</v>
      </c>
      <c r="L812" s="158"/>
      <c r="M812" s="159"/>
      <c r="N812" t="s">
        <v>2193</v>
      </c>
    </row>
    <row r="813" spans="1:14" ht="19.5" customHeight="1">
      <c r="A813" s="8">
        <v>10</v>
      </c>
      <c r="B813" s="15">
        <v>26201220845</v>
      </c>
      <c r="C813" s="9" t="s">
        <v>1998</v>
      </c>
      <c r="D813" s="10" t="s">
        <v>1672</v>
      </c>
      <c r="E813" s="16" t="s">
        <v>1356</v>
      </c>
      <c r="F813" s="16" t="s">
        <v>1356</v>
      </c>
      <c r="G813" s="11"/>
      <c r="H813" s="12"/>
      <c r="I813" s="12"/>
      <c r="J813" s="12"/>
      <c r="K813" s="157">
        <v>0</v>
      </c>
      <c r="L813" s="158"/>
      <c r="M813" s="159"/>
      <c r="N813" t="s">
        <v>2193</v>
      </c>
    </row>
    <row r="814" spans="1:14" ht="19.5" customHeight="1">
      <c r="A814" s="8">
        <v>11</v>
      </c>
      <c r="B814" s="15">
        <v>26212130834</v>
      </c>
      <c r="C814" s="9" t="s">
        <v>1999</v>
      </c>
      <c r="D814" s="10" t="s">
        <v>1672</v>
      </c>
      <c r="E814" s="16" t="s">
        <v>1284</v>
      </c>
      <c r="F814" s="16" t="s">
        <v>1284</v>
      </c>
      <c r="G814" s="11"/>
      <c r="H814" s="12"/>
      <c r="I814" s="12"/>
      <c r="J814" s="12"/>
      <c r="K814" s="157">
        <v>0</v>
      </c>
      <c r="L814" s="158"/>
      <c r="M814" s="159"/>
      <c r="N814" t="s">
        <v>2193</v>
      </c>
    </row>
    <row r="815" spans="1:14" ht="19.5" customHeight="1">
      <c r="A815" s="8">
        <v>12</v>
      </c>
      <c r="B815" s="15">
        <v>26212241554</v>
      </c>
      <c r="C815" s="9" t="s">
        <v>2000</v>
      </c>
      <c r="D815" s="10" t="s">
        <v>1672</v>
      </c>
      <c r="E815" s="16" t="s">
        <v>1345</v>
      </c>
      <c r="F815" s="16" t="s">
        <v>1345</v>
      </c>
      <c r="G815" s="11"/>
      <c r="H815" s="12"/>
      <c r="I815" s="12"/>
      <c r="J815" s="12"/>
      <c r="K815" s="157">
        <v>0</v>
      </c>
      <c r="L815" s="158"/>
      <c r="M815" s="159"/>
      <c r="N815" t="s">
        <v>2193</v>
      </c>
    </row>
    <row r="816" spans="1:14" ht="19.5" customHeight="1">
      <c r="A816" s="8">
        <v>13</v>
      </c>
      <c r="B816" s="15">
        <v>25212205603</v>
      </c>
      <c r="C816" s="9" t="s">
        <v>2001</v>
      </c>
      <c r="D816" s="10" t="s">
        <v>2002</v>
      </c>
      <c r="E816" s="16" t="s">
        <v>1893</v>
      </c>
      <c r="F816" s="16" t="s">
        <v>1893</v>
      </c>
      <c r="G816" s="11"/>
      <c r="H816" s="12"/>
      <c r="I816" s="12"/>
      <c r="J816" s="12"/>
      <c r="K816" s="157">
        <v>0</v>
      </c>
      <c r="L816" s="158"/>
      <c r="M816" s="159"/>
      <c r="N816" t="s">
        <v>2193</v>
      </c>
    </row>
    <row r="817" spans="1:14" ht="19.5" customHeight="1">
      <c r="A817" s="8">
        <v>14</v>
      </c>
      <c r="B817" s="15">
        <v>26211034269</v>
      </c>
      <c r="C817" s="9" t="s">
        <v>2003</v>
      </c>
      <c r="D817" s="10" t="s">
        <v>2004</v>
      </c>
      <c r="E817" s="16" t="s">
        <v>1716</v>
      </c>
      <c r="F817" s="16" t="s">
        <v>1716</v>
      </c>
      <c r="G817" s="11"/>
      <c r="H817" s="12"/>
      <c r="I817" s="12"/>
      <c r="J817" s="12"/>
      <c r="K817" s="157">
        <v>0</v>
      </c>
      <c r="L817" s="158"/>
      <c r="M817" s="159"/>
      <c r="N817" t="s">
        <v>2193</v>
      </c>
    </row>
    <row r="818" spans="1:14" ht="19.5" customHeight="1">
      <c r="A818" s="8">
        <v>15</v>
      </c>
      <c r="B818" s="15">
        <v>26214333444</v>
      </c>
      <c r="C818" s="9" t="s">
        <v>2005</v>
      </c>
      <c r="D818" s="10" t="s">
        <v>2004</v>
      </c>
      <c r="E818" s="16" t="s">
        <v>1308</v>
      </c>
      <c r="F818" s="16" t="s">
        <v>1308</v>
      </c>
      <c r="G818" s="11"/>
      <c r="H818" s="12"/>
      <c r="I818" s="12"/>
      <c r="J818" s="12"/>
      <c r="K818" s="157">
        <v>0</v>
      </c>
      <c r="L818" s="158"/>
      <c r="M818" s="159"/>
      <c r="N818" t="s">
        <v>2193</v>
      </c>
    </row>
    <row r="819" spans="1:14" ht="19.5" customHeight="1">
      <c r="A819" s="8">
        <v>16</v>
      </c>
      <c r="B819" s="15">
        <v>26217134941</v>
      </c>
      <c r="C819" s="9" t="s">
        <v>1615</v>
      </c>
      <c r="D819" s="10" t="s">
        <v>2004</v>
      </c>
      <c r="E819" s="16" t="s">
        <v>1310</v>
      </c>
      <c r="F819" s="16" t="s">
        <v>1310</v>
      </c>
      <c r="G819" s="11"/>
      <c r="H819" s="12"/>
      <c r="I819" s="12"/>
      <c r="J819" s="12"/>
      <c r="K819" s="157">
        <v>0</v>
      </c>
      <c r="L819" s="158"/>
      <c r="M819" s="159"/>
      <c r="N819" t="s">
        <v>2193</v>
      </c>
    </row>
    <row r="820" spans="1:14" ht="19.5" customHeight="1">
      <c r="A820" s="8">
        <v>17</v>
      </c>
      <c r="B820" s="15">
        <v>24211208112</v>
      </c>
      <c r="C820" s="9" t="s">
        <v>1663</v>
      </c>
      <c r="D820" s="10" t="s">
        <v>2004</v>
      </c>
      <c r="E820" s="16" t="s">
        <v>1280</v>
      </c>
      <c r="F820" s="16" t="s">
        <v>1280</v>
      </c>
      <c r="G820" s="11"/>
      <c r="H820" s="12"/>
      <c r="I820" s="12"/>
      <c r="J820" s="12"/>
      <c r="K820" s="157">
        <v>0</v>
      </c>
      <c r="L820" s="158"/>
      <c r="M820" s="159"/>
      <c r="N820" t="s">
        <v>2193</v>
      </c>
    </row>
    <row r="821" spans="1:14" ht="19.5" customHeight="1">
      <c r="A821" s="8">
        <v>18</v>
      </c>
      <c r="B821" s="15">
        <v>26216135059</v>
      </c>
      <c r="C821" s="9" t="s">
        <v>2006</v>
      </c>
      <c r="D821" s="10" t="s">
        <v>2004</v>
      </c>
      <c r="E821" s="16" t="s">
        <v>1296</v>
      </c>
      <c r="F821" s="16" t="s">
        <v>1296</v>
      </c>
      <c r="G821" s="11"/>
      <c r="H821" s="12"/>
      <c r="I821" s="12"/>
      <c r="J821" s="12"/>
      <c r="K821" s="157">
        <v>0</v>
      </c>
      <c r="L821" s="158"/>
      <c r="M821" s="159"/>
      <c r="N821" t="s">
        <v>2193</v>
      </c>
    </row>
    <row r="822" spans="1:14">
      <c r="K822" s="147"/>
      <c r="L822" s="147" t="s">
        <v>2194</v>
      </c>
      <c r="M822" s="13" t="s">
        <v>2067</v>
      </c>
    </row>
    <row r="823" spans="1:14" s="1" customFormat="1" ht="14.25" customHeight="1">
      <c r="B823" s="152" t="s">
        <v>7</v>
      </c>
      <c r="C823" s="152"/>
      <c r="D823" s="153" t="s">
        <v>1258</v>
      </c>
      <c r="E823" s="153"/>
      <c r="F823" s="153"/>
      <c r="G823" s="153"/>
      <c r="H823" s="153"/>
      <c r="I823" s="153"/>
      <c r="J823" s="153"/>
      <c r="K823" s="110" t="s">
        <v>2030</v>
      </c>
    </row>
    <row r="824" spans="1:14" s="1" customFormat="1">
      <c r="B824" s="152" t="s">
        <v>8</v>
      </c>
      <c r="C824" s="152"/>
      <c r="D824" s="2" t="s">
        <v>2098</v>
      </c>
      <c r="E824" s="154" t="s">
        <v>1261</v>
      </c>
      <c r="F824" s="154"/>
      <c r="G824" s="154"/>
      <c r="H824" s="154"/>
      <c r="I824" s="154"/>
      <c r="J824" s="154"/>
      <c r="K824" s="146"/>
      <c r="L824" s="4"/>
      <c r="M824" s="4"/>
    </row>
    <row r="825" spans="1:14" s="5" customFormat="1" ht="18.75" customHeight="1">
      <c r="B825" s="6" t="s">
        <v>2195</v>
      </c>
      <c r="C825" s="145"/>
      <c r="D825" s="154" t="s">
        <v>1260</v>
      </c>
      <c r="E825" s="154"/>
      <c r="F825" s="154"/>
      <c r="G825" s="154"/>
      <c r="H825" s="154"/>
      <c r="I825" s="154"/>
      <c r="J825" s="154"/>
      <c r="K825" s="3"/>
      <c r="L825" s="3"/>
      <c r="M825" s="3"/>
    </row>
    <row r="826" spans="1:14" s="5" customFormat="1" ht="18.75" customHeight="1">
      <c r="A826" s="155" t="s">
        <v>2196</v>
      </c>
      <c r="B826" s="155"/>
      <c r="C826" s="155"/>
      <c r="D826" s="155"/>
      <c r="E826" s="155"/>
      <c r="F826" s="155"/>
      <c r="G826" s="155"/>
      <c r="H826" s="155"/>
      <c r="I826" s="155"/>
      <c r="J826" s="155"/>
      <c r="K826" s="3"/>
      <c r="L826" s="3"/>
      <c r="M826" s="3"/>
    </row>
    <row r="827" spans="1:14" ht="3.75" customHeight="1"/>
    <row r="828" spans="1:14" ht="15" customHeight="1">
      <c r="A828" s="148" t="s">
        <v>0</v>
      </c>
      <c r="B828" s="149" t="s">
        <v>9</v>
      </c>
      <c r="C828" s="150" t="s">
        <v>3</v>
      </c>
      <c r="D828" s="151" t="s">
        <v>4</v>
      </c>
      <c r="E828" s="149" t="s">
        <v>15</v>
      </c>
      <c r="F828" s="149" t="s">
        <v>16</v>
      </c>
      <c r="G828" s="149" t="s">
        <v>10</v>
      </c>
      <c r="H828" s="149" t="s">
        <v>11</v>
      </c>
      <c r="I828" s="160" t="s">
        <v>6</v>
      </c>
      <c r="J828" s="160"/>
      <c r="K828" s="161" t="s">
        <v>12</v>
      </c>
      <c r="L828" s="162"/>
      <c r="M828" s="163"/>
    </row>
    <row r="829" spans="1:14" ht="27" customHeight="1">
      <c r="A829" s="148"/>
      <c r="B829" s="148"/>
      <c r="C829" s="150"/>
      <c r="D829" s="151"/>
      <c r="E829" s="148"/>
      <c r="F829" s="148"/>
      <c r="G829" s="148"/>
      <c r="H829" s="148"/>
      <c r="I829" s="7" t="s">
        <v>13</v>
      </c>
      <c r="J829" s="7" t="s">
        <v>14</v>
      </c>
      <c r="K829" s="164"/>
      <c r="L829" s="165"/>
      <c r="M829" s="166"/>
    </row>
    <row r="830" spans="1:14" ht="19.5" customHeight="1">
      <c r="A830" s="8">
        <v>1</v>
      </c>
      <c r="B830" s="15">
        <v>25208615528</v>
      </c>
      <c r="C830" s="9" t="s">
        <v>1326</v>
      </c>
      <c r="D830" s="10" t="s">
        <v>2007</v>
      </c>
      <c r="E830" s="16" t="s">
        <v>2008</v>
      </c>
      <c r="F830" s="16" t="s">
        <v>2008</v>
      </c>
      <c r="G830" s="11"/>
      <c r="H830" s="12"/>
      <c r="I830" s="12"/>
      <c r="J830" s="12"/>
      <c r="K830" s="167">
        <v>0</v>
      </c>
      <c r="L830" s="168"/>
      <c r="M830" s="169"/>
      <c r="N830" t="s">
        <v>2197</v>
      </c>
    </row>
    <row r="831" spans="1:14" ht="19.5" customHeight="1">
      <c r="A831" s="8">
        <v>2</v>
      </c>
      <c r="B831" s="15">
        <v>1921644976</v>
      </c>
      <c r="C831" s="9" t="s">
        <v>1350</v>
      </c>
      <c r="D831" s="10" t="s">
        <v>1675</v>
      </c>
      <c r="E831" s="16" t="s">
        <v>2009</v>
      </c>
      <c r="F831" s="16" t="s">
        <v>2009</v>
      </c>
      <c r="G831" s="11"/>
      <c r="H831" s="12"/>
      <c r="I831" s="12"/>
      <c r="J831" s="12"/>
      <c r="K831" s="157">
        <v>0</v>
      </c>
      <c r="L831" s="158"/>
      <c r="M831" s="159"/>
      <c r="N831" t="s">
        <v>2197</v>
      </c>
    </row>
    <row r="832" spans="1:14" ht="19.5" customHeight="1">
      <c r="A832" s="8">
        <v>3</v>
      </c>
      <c r="B832" s="15">
        <v>24205415580</v>
      </c>
      <c r="C832" s="9" t="s">
        <v>2010</v>
      </c>
      <c r="D832" s="10" t="s">
        <v>2011</v>
      </c>
      <c r="E832" s="16" t="s">
        <v>1434</v>
      </c>
      <c r="F832" s="16" t="s">
        <v>1434</v>
      </c>
      <c r="G832" s="11"/>
      <c r="H832" s="12"/>
      <c r="I832" s="12"/>
      <c r="J832" s="12"/>
      <c r="K832" s="157">
        <v>0</v>
      </c>
      <c r="L832" s="158"/>
      <c r="M832" s="159"/>
      <c r="N832" t="s">
        <v>2197</v>
      </c>
    </row>
    <row r="833" spans="1:14" ht="19.5" customHeight="1">
      <c r="A833" s="8">
        <v>4</v>
      </c>
      <c r="B833" s="15">
        <v>25203315542</v>
      </c>
      <c r="C833" s="9" t="s">
        <v>2012</v>
      </c>
      <c r="D833" s="10" t="s">
        <v>2011</v>
      </c>
      <c r="E833" s="16" t="s">
        <v>1322</v>
      </c>
      <c r="F833" s="16" t="s">
        <v>1322</v>
      </c>
      <c r="G833" s="11"/>
      <c r="H833" s="12"/>
      <c r="I833" s="12"/>
      <c r="J833" s="12"/>
      <c r="K833" s="157">
        <v>0</v>
      </c>
      <c r="L833" s="158"/>
      <c r="M833" s="159"/>
      <c r="N833" t="s">
        <v>2197</v>
      </c>
    </row>
    <row r="834" spans="1:14" ht="19.5" customHeight="1">
      <c r="A834" s="8">
        <v>5</v>
      </c>
      <c r="B834" s="15">
        <v>25212107496</v>
      </c>
      <c r="C834" s="9" t="s">
        <v>2013</v>
      </c>
      <c r="D834" s="10" t="s">
        <v>2011</v>
      </c>
      <c r="E834" s="16" t="s">
        <v>1522</v>
      </c>
      <c r="F834" s="16" t="s">
        <v>1522</v>
      </c>
      <c r="G834" s="11"/>
      <c r="H834" s="12"/>
      <c r="I834" s="12"/>
      <c r="J834" s="12"/>
      <c r="K834" s="157">
        <v>0</v>
      </c>
      <c r="L834" s="158"/>
      <c r="M834" s="159"/>
      <c r="N834" t="s">
        <v>2197</v>
      </c>
    </row>
    <row r="835" spans="1:14" ht="19.5" customHeight="1">
      <c r="A835" s="8">
        <v>6</v>
      </c>
      <c r="B835" s="15">
        <v>26201236320</v>
      </c>
      <c r="C835" s="9" t="s">
        <v>2014</v>
      </c>
      <c r="D835" s="10" t="s">
        <v>2011</v>
      </c>
      <c r="E835" s="16" t="s">
        <v>1356</v>
      </c>
      <c r="F835" s="16" t="s">
        <v>1356</v>
      </c>
      <c r="G835" s="11"/>
      <c r="H835" s="12"/>
      <c r="I835" s="12"/>
      <c r="J835" s="12"/>
      <c r="K835" s="157">
        <v>0</v>
      </c>
      <c r="L835" s="158"/>
      <c r="M835" s="159"/>
      <c r="N835" t="s">
        <v>2197</v>
      </c>
    </row>
    <row r="836" spans="1:14" ht="19.5" customHeight="1">
      <c r="A836" s="8">
        <v>7</v>
      </c>
      <c r="B836" s="15">
        <v>26202226367</v>
      </c>
      <c r="C836" s="9" t="s">
        <v>2015</v>
      </c>
      <c r="D836" s="10" t="s">
        <v>2011</v>
      </c>
      <c r="E836" s="16" t="s">
        <v>1345</v>
      </c>
      <c r="F836" s="16" t="s">
        <v>1345</v>
      </c>
      <c r="G836" s="11"/>
      <c r="H836" s="12"/>
      <c r="I836" s="12"/>
      <c r="J836" s="12"/>
      <c r="K836" s="157">
        <v>0</v>
      </c>
      <c r="L836" s="158"/>
      <c r="M836" s="159"/>
      <c r="N836" t="s">
        <v>2197</v>
      </c>
    </row>
    <row r="837" spans="1:14" ht="19.5" customHeight="1">
      <c r="A837" s="8">
        <v>8</v>
      </c>
      <c r="B837" s="15">
        <v>26203335508</v>
      </c>
      <c r="C837" s="9" t="s">
        <v>2016</v>
      </c>
      <c r="D837" s="10" t="s">
        <v>2011</v>
      </c>
      <c r="E837" s="16" t="s">
        <v>1289</v>
      </c>
      <c r="F837" s="16" t="s">
        <v>1289</v>
      </c>
      <c r="G837" s="11"/>
      <c r="H837" s="12"/>
      <c r="I837" s="12"/>
      <c r="J837" s="12"/>
      <c r="K837" s="157">
        <v>0</v>
      </c>
      <c r="L837" s="158"/>
      <c r="M837" s="159"/>
      <c r="N837" t="s">
        <v>2197</v>
      </c>
    </row>
    <row r="838" spans="1:14" ht="19.5" customHeight="1">
      <c r="A838" s="8">
        <v>9</v>
      </c>
      <c r="B838" s="15">
        <v>26203432382</v>
      </c>
      <c r="C838" s="9" t="s">
        <v>2017</v>
      </c>
      <c r="D838" s="10" t="s">
        <v>2011</v>
      </c>
      <c r="E838" s="16" t="s">
        <v>1349</v>
      </c>
      <c r="F838" s="16" t="s">
        <v>1349</v>
      </c>
      <c r="G838" s="11"/>
      <c r="H838" s="12"/>
      <c r="I838" s="12"/>
      <c r="J838" s="12"/>
      <c r="K838" s="157">
        <v>0</v>
      </c>
      <c r="L838" s="158"/>
      <c r="M838" s="159"/>
      <c r="N838" t="s">
        <v>2197</v>
      </c>
    </row>
    <row r="839" spans="1:14" ht="19.5" customHeight="1">
      <c r="A839" s="8">
        <v>10</v>
      </c>
      <c r="B839" s="15">
        <v>26203835461</v>
      </c>
      <c r="C839" s="9" t="s">
        <v>2018</v>
      </c>
      <c r="D839" s="10" t="s">
        <v>2011</v>
      </c>
      <c r="E839" s="16" t="s">
        <v>1289</v>
      </c>
      <c r="F839" s="16" t="s">
        <v>1289</v>
      </c>
      <c r="G839" s="11"/>
      <c r="H839" s="12"/>
      <c r="I839" s="12"/>
      <c r="J839" s="12"/>
      <c r="K839" s="157">
        <v>0</v>
      </c>
      <c r="L839" s="158"/>
      <c r="M839" s="159"/>
      <c r="N839" t="s">
        <v>2197</v>
      </c>
    </row>
    <row r="840" spans="1:14" ht="19.5" customHeight="1">
      <c r="A840" s="8">
        <v>11</v>
      </c>
      <c r="B840" s="15">
        <v>26207100232</v>
      </c>
      <c r="C840" s="9" t="s">
        <v>2019</v>
      </c>
      <c r="D840" s="10" t="s">
        <v>2011</v>
      </c>
      <c r="E840" s="16" t="s">
        <v>1310</v>
      </c>
      <c r="F840" s="16" t="s">
        <v>1310</v>
      </c>
      <c r="G840" s="11"/>
      <c r="H840" s="12"/>
      <c r="I840" s="12"/>
      <c r="J840" s="12"/>
      <c r="K840" s="157">
        <v>0</v>
      </c>
      <c r="L840" s="158"/>
      <c r="M840" s="159"/>
      <c r="N840" t="s">
        <v>2197</v>
      </c>
    </row>
    <row r="841" spans="1:14" ht="19.5" customHeight="1">
      <c r="A841" s="8">
        <v>12</v>
      </c>
      <c r="B841" s="15">
        <v>26207141474</v>
      </c>
      <c r="C841" s="9" t="s">
        <v>2020</v>
      </c>
      <c r="D841" s="10" t="s">
        <v>2011</v>
      </c>
      <c r="E841" s="16" t="s">
        <v>1310</v>
      </c>
      <c r="F841" s="16" t="s">
        <v>1310</v>
      </c>
      <c r="G841" s="11"/>
      <c r="H841" s="12"/>
      <c r="I841" s="12"/>
      <c r="J841" s="12"/>
      <c r="K841" s="157">
        <v>0</v>
      </c>
      <c r="L841" s="158"/>
      <c r="M841" s="159"/>
      <c r="N841" t="s">
        <v>2197</v>
      </c>
    </row>
    <row r="842" spans="1:14" ht="19.5" customHeight="1">
      <c r="A842" s="8">
        <v>13</v>
      </c>
      <c r="B842" s="15">
        <v>26207200578</v>
      </c>
      <c r="C842" s="9" t="s">
        <v>2021</v>
      </c>
      <c r="D842" s="10" t="s">
        <v>2011</v>
      </c>
      <c r="E842" s="16" t="s">
        <v>1310</v>
      </c>
      <c r="F842" s="16" t="s">
        <v>1310</v>
      </c>
      <c r="G842" s="11"/>
      <c r="H842" s="12"/>
      <c r="I842" s="12"/>
      <c r="J842" s="12"/>
      <c r="K842" s="157">
        <v>0</v>
      </c>
      <c r="L842" s="158"/>
      <c r="M842" s="159"/>
      <c r="N842" t="s">
        <v>2197</v>
      </c>
    </row>
    <row r="843" spans="1:14" ht="19.5" customHeight="1">
      <c r="A843" s="8">
        <v>14</v>
      </c>
      <c r="B843" s="15">
        <v>26212135938</v>
      </c>
      <c r="C843" s="9" t="s">
        <v>2022</v>
      </c>
      <c r="D843" s="10" t="s">
        <v>2023</v>
      </c>
      <c r="E843" s="16" t="s">
        <v>1274</v>
      </c>
      <c r="F843" s="16" t="s">
        <v>1274</v>
      </c>
      <c r="G843" s="11"/>
      <c r="H843" s="12"/>
      <c r="I843" s="12"/>
      <c r="J843" s="12"/>
      <c r="K843" s="157">
        <v>0</v>
      </c>
      <c r="L843" s="158"/>
      <c r="M843" s="159"/>
      <c r="N843" t="s">
        <v>2197</v>
      </c>
    </row>
    <row r="844" spans="1:14" ht="19.5" customHeight="1">
      <c r="A844" s="8">
        <v>15</v>
      </c>
      <c r="B844" s="15">
        <v>25207101322</v>
      </c>
      <c r="C844" s="9" t="s">
        <v>2024</v>
      </c>
      <c r="D844" s="10" t="s">
        <v>2023</v>
      </c>
      <c r="E844" s="16" t="s">
        <v>1460</v>
      </c>
      <c r="F844" s="16" t="s">
        <v>1460</v>
      </c>
      <c r="G844" s="11"/>
      <c r="H844" s="12"/>
      <c r="I844" s="12"/>
      <c r="J844" s="12"/>
      <c r="K844" s="157">
        <v>0</v>
      </c>
      <c r="L844" s="158"/>
      <c r="M844" s="159"/>
      <c r="N844" t="s">
        <v>2197</v>
      </c>
    </row>
    <row r="845" spans="1:14" ht="19.5" customHeight="1">
      <c r="A845" s="8">
        <v>16</v>
      </c>
      <c r="B845" s="15">
        <v>24205306447</v>
      </c>
      <c r="C845" s="9" t="s">
        <v>2025</v>
      </c>
      <c r="D845" s="10" t="s">
        <v>2026</v>
      </c>
      <c r="E845" s="16" t="s">
        <v>1339</v>
      </c>
      <c r="F845" s="16" t="s">
        <v>1339</v>
      </c>
      <c r="G845" s="11"/>
      <c r="H845" s="12"/>
      <c r="I845" s="12"/>
      <c r="J845" s="12"/>
      <c r="K845" s="157">
        <v>0</v>
      </c>
      <c r="L845" s="158"/>
      <c r="M845" s="159"/>
      <c r="N845" t="s">
        <v>2197</v>
      </c>
    </row>
    <row r="846" spans="1:14" ht="19.5" customHeight="1">
      <c r="A846" s="8">
        <v>17</v>
      </c>
      <c r="B846" s="15">
        <v>26205135154</v>
      </c>
      <c r="C846" s="9" t="s">
        <v>2027</v>
      </c>
      <c r="D846" s="10" t="s">
        <v>2026</v>
      </c>
      <c r="E846" s="16" t="s">
        <v>1341</v>
      </c>
      <c r="F846" s="16" t="s">
        <v>1341</v>
      </c>
      <c r="G846" s="11"/>
      <c r="H846" s="12"/>
      <c r="I846" s="12"/>
      <c r="J846" s="12"/>
      <c r="K846" s="157">
        <v>0</v>
      </c>
      <c r="L846" s="158"/>
      <c r="M846" s="159"/>
      <c r="N846" t="s">
        <v>2197</v>
      </c>
    </row>
    <row r="847" spans="1:14" ht="19.5" customHeight="1">
      <c r="A847" s="8">
        <v>18</v>
      </c>
      <c r="B847" s="15">
        <v>26203842104</v>
      </c>
      <c r="C847" s="9" t="s">
        <v>2028</v>
      </c>
      <c r="D847" s="10" t="s">
        <v>2029</v>
      </c>
      <c r="E847" s="16" t="s">
        <v>1289</v>
      </c>
      <c r="F847" s="16" t="s">
        <v>1289</v>
      </c>
      <c r="G847" s="11"/>
      <c r="H847" s="12"/>
      <c r="I847" s="12"/>
      <c r="J847" s="12"/>
      <c r="K847" s="157">
        <v>0</v>
      </c>
      <c r="L847" s="158"/>
      <c r="M847" s="159"/>
      <c r="N847" t="s">
        <v>2197</v>
      </c>
    </row>
    <row r="848" spans="1:14">
      <c r="K848" s="147"/>
      <c r="L848" s="147" t="s">
        <v>2198</v>
      </c>
      <c r="M848" s="13" t="s">
        <v>2067</v>
      </c>
    </row>
  </sheetData>
  <mergeCells count="1104">
    <mergeCell ref="K844:M844"/>
    <mergeCell ref="K845:M845"/>
    <mergeCell ref="K846:M846"/>
    <mergeCell ref="K847:M847"/>
    <mergeCell ref="K838:M838"/>
    <mergeCell ref="K839:M839"/>
    <mergeCell ref="K840:M840"/>
    <mergeCell ref="K841:M841"/>
    <mergeCell ref="K842:M842"/>
    <mergeCell ref="K843:M843"/>
    <mergeCell ref="K832:M832"/>
    <mergeCell ref="K833:M833"/>
    <mergeCell ref="K834:M834"/>
    <mergeCell ref="K835:M835"/>
    <mergeCell ref="K836:M836"/>
    <mergeCell ref="K837:M837"/>
    <mergeCell ref="G828:G829"/>
    <mergeCell ref="H828:H829"/>
    <mergeCell ref="I828:J828"/>
    <mergeCell ref="K828:M829"/>
    <mergeCell ref="K830:M830"/>
    <mergeCell ref="K831:M831"/>
    <mergeCell ref="B824:C824"/>
    <mergeCell ref="E824:J824"/>
    <mergeCell ref="D825:J825"/>
    <mergeCell ref="A826:J826"/>
    <mergeCell ref="A828:A829"/>
    <mergeCell ref="B828:B829"/>
    <mergeCell ref="C828:C829"/>
    <mergeCell ref="D828:D829"/>
    <mergeCell ref="E828:E829"/>
    <mergeCell ref="F828:F829"/>
    <mergeCell ref="K818:M818"/>
    <mergeCell ref="K819:M819"/>
    <mergeCell ref="K820:M820"/>
    <mergeCell ref="K821:M821"/>
    <mergeCell ref="B823:C823"/>
    <mergeCell ref="D823:J823"/>
    <mergeCell ref="K812:M812"/>
    <mergeCell ref="K813:M813"/>
    <mergeCell ref="K814:M814"/>
    <mergeCell ref="K815:M815"/>
    <mergeCell ref="K816:M816"/>
    <mergeCell ref="K817:M817"/>
    <mergeCell ref="K806:M806"/>
    <mergeCell ref="K807:M807"/>
    <mergeCell ref="K808:M808"/>
    <mergeCell ref="K809:M809"/>
    <mergeCell ref="K810:M810"/>
    <mergeCell ref="K811:M811"/>
    <mergeCell ref="G802:G803"/>
    <mergeCell ref="H802:H803"/>
    <mergeCell ref="I802:J802"/>
    <mergeCell ref="K802:M803"/>
    <mergeCell ref="K804:M804"/>
    <mergeCell ref="K805:M805"/>
    <mergeCell ref="B798:C798"/>
    <mergeCell ref="E798:J798"/>
    <mergeCell ref="D799:J799"/>
    <mergeCell ref="A800:J800"/>
    <mergeCell ref="A802:A803"/>
    <mergeCell ref="B802:B803"/>
    <mergeCell ref="C802:C803"/>
    <mergeCell ref="D802:D803"/>
    <mergeCell ref="E802:E803"/>
    <mergeCell ref="F802:F803"/>
    <mergeCell ref="K792:M792"/>
    <mergeCell ref="K793:M793"/>
    <mergeCell ref="K794:M794"/>
    <mergeCell ref="K795:M795"/>
    <mergeCell ref="B797:C797"/>
    <mergeCell ref="D797:J797"/>
    <mergeCell ref="K786:M786"/>
    <mergeCell ref="K787:M787"/>
    <mergeCell ref="K788:M788"/>
    <mergeCell ref="K789:M789"/>
    <mergeCell ref="K790:M790"/>
    <mergeCell ref="K791:M791"/>
    <mergeCell ref="K780:M780"/>
    <mergeCell ref="K781:M781"/>
    <mergeCell ref="K782:M782"/>
    <mergeCell ref="K783:M783"/>
    <mergeCell ref="K784:M784"/>
    <mergeCell ref="K785:M785"/>
    <mergeCell ref="G776:G777"/>
    <mergeCell ref="H776:H777"/>
    <mergeCell ref="I776:J776"/>
    <mergeCell ref="K776:M777"/>
    <mergeCell ref="K778:M778"/>
    <mergeCell ref="K779:M779"/>
    <mergeCell ref="B772:C772"/>
    <mergeCell ref="E772:J772"/>
    <mergeCell ref="D773:J773"/>
    <mergeCell ref="A774:J774"/>
    <mergeCell ref="A776:A777"/>
    <mergeCell ref="B776:B777"/>
    <mergeCell ref="C776:C777"/>
    <mergeCell ref="D776:D777"/>
    <mergeCell ref="E776:E777"/>
    <mergeCell ref="F776:F777"/>
    <mergeCell ref="K766:M766"/>
    <mergeCell ref="K767:M767"/>
    <mergeCell ref="K768:M768"/>
    <mergeCell ref="K769:M769"/>
    <mergeCell ref="B771:C771"/>
    <mergeCell ref="D771:J771"/>
    <mergeCell ref="K760:M760"/>
    <mergeCell ref="K761:M761"/>
    <mergeCell ref="K762:M762"/>
    <mergeCell ref="K763:M763"/>
    <mergeCell ref="K764:M764"/>
    <mergeCell ref="K765:M765"/>
    <mergeCell ref="K754:M754"/>
    <mergeCell ref="K755:M755"/>
    <mergeCell ref="K756:M756"/>
    <mergeCell ref="K757:M757"/>
    <mergeCell ref="K758:M758"/>
    <mergeCell ref="K759:M759"/>
    <mergeCell ref="G750:G751"/>
    <mergeCell ref="H750:H751"/>
    <mergeCell ref="I750:J750"/>
    <mergeCell ref="K750:M751"/>
    <mergeCell ref="K752:M752"/>
    <mergeCell ref="K753:M753"/>
    <mergeCell ref="B746:C746"/>
    <mergeCell ref="E746:J746"/>
    <mergeCell ref="D747:J747"/>
    <mergeCell ref="A748:J748"/>
    <mergeCell ref="A750:A751"/>
    <mergeCell ref="B750:B751"/>
    <mergeCell ref="C750:C751"/>
    <mergeCell ref="D750:D751"/>
    <mergeCell ref="E750:E751"/>
    <mergeCell ref="F750:F751"/>
    <mergeCell ref="K740:M740"/>
    <mergeCell ref="K741:M741"/>
    <mergeCell ref="K742:M742"/>
    <mergeCell ref="K743:M743"/>
    <mergeCell ref="B745:C745"/>
    <mergeCell ref="D745:J745"/>
    <mergeCell ref="K734:M734"/>
    <mergeCell ref="K735:M735"/>
    <mergeCell ref="K736:M736"/>
    <mergeCell ref="K737:M737"/>
    <mergeCell ref="K738:M738"/>
    <mergeCell ref="K739:M739"/>
    <mergeCell ref="K728:M728"/>
    <mergeCell ref="K729:M729"/>
    <mergeCell ref="K730:M730"/>
    <mergeCell ref="K731:M731"/>
    <mergeCell ref="K732:M732"/>
    <mergeCell ref="K733:M733"/>
    <mergeCell ref="G724:G725"/>
    <mergeCell ref="H724:H725"/>
    <mergeCell ref="I724:J724"/>
    <mergeCell ref="K724:M725"/>
    <mergeCell ref="K726:M726"/>
    <mergeCell ref="K727:M727"/>
    <mergeCell ref="B720:C720"/>
    <mergeCell ref="E720:J720"/>
    <mergeCell ref="D721:J721"/>
    <mergeCell ref="A722:J722"/>
    <mergeCell ref="A724:A725"/>
    <mergeCell ref="B724:B725"/>
    <mergeCell ref="C724:C725"/>
    <mergeCell ref="D724:D725"/>
    <mergeCell ref="E724:E725"/>
    <mergeCell ref="F724:F725"/>
    <mergeCell ref="K714:M714"/>
    <mergeCell ref="K715:M715"/>
    <mergeCell ref="K716:M716"/>
    <mergeCell ref="K717:M717"/>
    <mergeCell ref="B719:C719"/>
    <mergeCell ref="D719:J719"/>
    <mergeCell ref="K708:M708"/>
    <mergeCell ref="K709:M709"/>
    <mergeCell ref="K710:M710"/>
    <mergeCell ref="K711:M711"/>
    <mergeCell ref="K712:M712"/>
    <mergeCell ref="K713:M713"/>
    <mergeCell ref="K702:M702"/>
    <mergeCell ref="K703:M703"/>
    <mergeCell ref="K704:M704"/>
    <mergeCell ref="K705:M705"/>
    <mergeCell ref="K706:M706"/>
    <mergeCell ref="K707:M707"/>
    <mergeCell ref="G698:G699"/>
    <mergeCell ref="H698:H699"/>
    <mergeCell ref="I698:J698"/>
    <mergeCell ref="K698:M699"/>
    <mergeCell ref="K700:M700"/>
    <mergeCell ref="K701:M701"/>
    <mergeCell ref="B694:C694"/>
    <mergeCell ref="E694:J694"/>
    <mergeCell ref="D695:J695"/>
    <mergeCell ref="A696:J696"/>
    <mergeCell ref="A698:A699"/>
    <mergeCell ref="B698:B699"/>
    <mergeCell ref="C698:C699"/>
    <mergeCell ref="D698:D699"/>
    <mergeCell ref="E698:E699"/>
    <mergeCell ref="F698:F699"/>
    <mergeCell ref="K688:M688"/>
    <mergeCell ref="K689:M689"/>
    <mergeCell ref="K690:M690"/>
    <mergeCell ref="K691:M691"/>
    <mergeCell ref="B693:C693"/>
    <mergeCell ref="D693:J693"/>
    <mergeCell ref="K682:M682"/>
    <mergeCell ref="K683:M683"/>
    <mergeCell ref="K684:M684"/>
    <mergeCell ref="K685:M685"/>
    <mergeCell ref="K686:M686"/>
    <mergeCell ref="K687:M687"/>
    <mergeCell ref="K676:M676"/>
    <mergeCell ref="K677:M677"/>
    <mergeCell ref="K678:M678"/>
    <mergeCell ref="K679:M679"/>
    <mergeCell ref="K680:M680"/>
    <mergeCell ref="K681:M681"/>
    <mergeCell ref="G672:G673"/>
    <mergeCell ref="H672:H673"/>
    <mergeCell ref="I672:J672"/>
    <mergeCell ref="K672:M673"/>
    <mergeCell ref="K674:M674"/>
    <mergeCell ref="K675:M675"/>
    <mergeCell ref="B668:C668"/>
    <mergeCell ref="E668:J668"/>
    <mergeCell ref="D669:J669"/>
    <mergeCell ref="A670:J670"/>
    <mergeCell ref="A672:A673"/>
    <mergeCell ref="B672:B673"/>
    <mergeCell ref="C672:C673"/>
    <mergeCell ref="D672:D673"/>
    <mergeCell ref="E672:E673"/>
    <mergeCell ref="F672:F673"/>
    <mergeCell ref="K662:M662"/>
    <mergeCell ref="K663:M663"/>
    <mergeCell ref="K664:M664"/>
    <mergeCell ref="K665:M665"/>
    <mergeCell ref="B667:C667"/>
    <mergeCell ref="D667:J667"/>
    <mergeCell ref="K656:M656"/>
    <mergeCell ref="K657:M657"/>
    <mergeCell ref="K658:M658"/>
    <mergeCell ref="K659:M659"/>
    <mergeCell ref="K660:M660"/>
    <mergeCell ref="K661:M661"/>
    <mergeCell ref="K650:M650"/>
    <mergeCell ref="K651:M651"/>
    <mergeCell ref="K652:M652"/>
    <mergeCell ref="K653:M653"/>
    <mergeCell ref="K654:M654"/>
    <mergeCell ref="K655:M655"/>
    <mergeCell ref="G646:G647"/>
    <mergeCell ref="H646:H647"/>
    <mergeCell ref="I646:J646"/>
    <mergeCell ref="K646:M647"/>
    <mergeCell ref="K648:M648"/>
    <mergeCell ref="K649:M649"/>
    <mergeCell ref="B642:C642"/>
    <mergeCell ref="E642:J642"/>
    <mergeCell ref="D643:J643"/>
    <mergeCell ref="A644:J644"/>
    <mergeCell ref="A646:A647"/>
    <mergeCell ref="B646:B647"/>
    <mergeCell ref="C646:C647"/>
    <mergeCell ref="D646:D647"/>
    <mergeCell ref="E646:E647"/>
    <mergeCell ref="F646:F647"/>
    <mergeCell ref="K636:M636"/>
    <mergeCell ref="K637:M637"/>
    <mergeCell ref="K638:M638"/>
    <mergeCell ref="K639:M639"/>
    <mergeCell ref="B641:C641"/>
    <mergeCell ref="D641:J641"/>
    <mergeCell ref="K630:M630"/>
    <mergeCell ref="K631:M631"/>
    <mergeCell ref="K632:M632"/>
    <mergeCell ref="K633:M633"/>
    <mergeCell ref="K634:M634"/>
    <mergeCell ref="K635:M635"/>
    <mergeCell ref="K624:M624"/>
    <mergeCell ref="K625:M625"/>
    <mergeCell ref="K626:M626"/>
    <mergeCell ref="K627:M627"/>
    <mergeCell ref="K628:M628"/>
    <mergeCell ref="K629:M629"/>
    <mergeCell ref="K617:M618"/>
    <mergeCell ref="K619:M619"/>
    <mergeCell ref="K620:M620"/>
    <mergeCell ref="K621:M621"/>
    <mergeCell ref="K622:M622"/>
    <mergeCell ref="K623:M623"/>
    <mergeCell ref="A615:J615"/>
    <mergeCell ref="A617:A618"/>
    <mergeCell ref="B617:B618"/>
    <mergeCell ref="C617:C618"/>
    <mergeCell ref="D617:D618"/>
    <mergeCell ref="E617:E618"/>
    <mergeCell ref="F617:F618"/>
    <mergeCell ref="G617:G618"/>
    <mergeCell ref="H617:H618"/>
    <mergeCell ref="I617:J617"/>
    <mergeCell ref="K610:M610"/>
    <mergeCell ref="B612:C612"/>
    <mergeCell ref="D612:J612"/>
    <mergeCell ref="B613:C613"/>
    <mergeCell ref="E613:J613"/>
    <mergeCell ref="D614:J614"/>
    <mergeCell ref="K604:M604"/>
    <mergeCell ref="K605:M605"/>
    <mergeCell ref="K606:M606"/>
    <mergeCell ref="K607:M607"/>
    <mergeCell ref="K608:M608"/>
    <mergeCell ref="K609:M609"/>
    <mergeCell ref="K598:M598"/>
    <mergeCell ref="K599:M599"/>
    <mergeCell ref="K600:M600"/>
    <mergeCell ref="K601:M601"/>
    <mergeCell ref="K602:M602"/>
    <mergeCell ref="K603:M603"/>
    <mergeCell ref="K592:M592"/>
    <mergeCell ref="K593:M593"/>
    <mergeCell ref="K594:M594"/>
    <mergeCell ref="K595:M595"/>
    <mergeCell ref="K596:M596"/>
    <mergeCell ref="K597:M597"/>
    <mergeCell ref="G588:G589"/>
    <mergeCell ref="H588:H589"/>
    <mergeCell ref="I588:J588"/>
    <mergeCell ref="K588:M589"/>
    <mergeCell ref="K590:M590"/>
    <mergeCell ref="K591:M591"/>
    <mergeCell ref="B584:C584"/>
    <mergeCell ref="E584:J584"/>
    <mergeCell ref="D585:J585"/>
    <mergeCell ref="A586:J586"/>
    <mergeCell ref="A588:A589"/>
    <mergeCell ref="B588:B589"/>
    <mergeCell ref="C588:C589"/>
    <mergeCell ref="D588:D589"/>
    <mergeCell ref="E588:E589"/>
    <mergeCell ref="F588:F589"/>
    <mergeCell ref="K578:M578"/>
    <mergeCell ref="K579:M579"/>
    <mergeCell ref="K580:M580"/>
    <mergeCell ref="K581:M581"/>
    <mergeCell ref="B583:C583"/>
    <mergeCell ref="D583:J583"/>
    <mergeCell ref="K572:M572"/>
    <mergeCell ref="K573:M573"/>
    <mergeCell ref="K574:M574"/>
    <mergeCell ref="K575:M575"/>
    <mergeCell ref="K576:M576"/>
    <mergeCell ref="K577:M577"/>
    <mergeCell ref="K566:M566"/>
    <mergeCell ref="K567:M567"/>
    <mergeCell ref="K568:M568"/>
    <mergeCell ref="K569:M569"/>
    <mergeCell ref="K570:M570"/>
    <mergeCell ref="K571:M571"/>
    <mergeCell ref="K559:M560"/>
    <mergeCell ref="K561:M561"/>
    <mergeCell ref="K562:M562"/>
    <mergeCell ref="K563:M563"/>
    <mergeCell ref="K564:M564"/>
    <mergeCell ref="K565:M565"/>
    <mergeCell ref="A557:J557"/>
    <mergeCell ref="A559:A560"/>
    <mergeCell ref="B559:B560"/>
    <mergeCell ref="C559:C560"/>
    <mergeCell ref="D559:D560"/>
    <mergeCell ref="E559:E560"/>
    <mergeCell ref="F559:F560"/>
    <mergeCell ref="G559:G560"/>
    <mergeCell ref="H559:H560"/>
    <mergeCell ref="I559:J559"/>
    <mergeCell ref="K552:M552"/>
    <mergeCell ref="B554:C554"/>
    <mergeCell ref="D554:J554"/>
    <mergeCell ref="B555:C555"/>
    <mergeCell ref="E555:J555"/>
    <mergeCell ref="D556:J556"/>
    <mergeCell ref="K546:M546"/>
    <mergeCell ref="K547:M547"/>
    <mergeCell ref="K548:M548"/>
    <mergeCell ref="K549:M549"/>
    <mergeCell ref="K550:M550"/>
    <mergeCell ref="K551:M551"/>
    <mergeCell ref="K540:M540"/>
    <mergeCell ref="K541:M541"/>
    <mergeCell ref="K542:M542"/>
    <mergeCell ref="K543:M543"/>
    <mergeCell ref="K544:M544"/>
    <mergeCell ref="K545:M545"/>
    <mergeCell ref="K534:M534"/>
    <mergeCell ref="K535:M535"/>
    <mergeCell ref="K536:M536"/>
    <mergeCell ref="K537:M537"/>
    <mergeCell ref="K538:M538"/>
    <mergeCell ref="K539:M539"/>
    <mergeCell ref="G530:G531"/>
    <mergeCell ref="H530:H531"/>
    <mergeCell ref="I530:J530"/>
    <mergeCell ref="K530:M531"/>
    <mergeCell ref="K532:M532"/>
    <mergeCell ref="K533:M533"/>
    <mergeCell ref="B526:C526"/>
    <mergeCell ref="E526:J526"/>
    <mergeCell ref="D527:J527"/>
    <mergeCell ref="A528:J528"/>
    <mergeCell ref="A530:A531"/>
    <mergeCell ref="B530:B531"/>
    <mergeCell ref="C530:C531"/>
    <mergeCell ref="D530:D531"/>
    <mergeCell ref="E530:E531"/>
    <mergeCell ref="F530:F531"/>
    <mergeCell ref="K519:M519"/>
    <mergeCell ref="K520:M520"/>
    <mergeCell ref="K521:M521"/>
    <mergeCell ref="K522:M522"/>
    <mergeCell ref="K523:M523"/>
    <mergeCell ref="B525:C525"/>
    <mergeCell ref="D525:J525"/>
    <mergeCell ref="K513:M513"/>
    <mergeCell ref="K514:M514"/>
    <mergeCell ref="K515:M515"/>
    <mergeCell ref="K516:M516"/>
    <mergeCell ref="K517:M517"/>
    <mergeCell ref="K518:M518"/>
    <mergeCell ref="K507:M507"/>
    <mergeCell ref="K508:M508"/>
    <mergeCell ref="K509:M509"/>
    <mergeCell ref="K510:M510"/>
    <mergeCell ref="K511:M511"/>
    <mergeCell ref="K512:M512"/>
    <mergeCell ref="I501:J501"/>
    <mergeCell ref="K501:M502"/>
    <mergeCell ref="K503:M503"/>
    <mergeCell ref="K504:M504"/>
    <mergeCell ref="K505:M505"/>
    <mergeCell ref="K506:M506"/>
    <mergeCell ref="D498:J498"/>
    <mergeCell ref="A499:J499"/>
    <mergeCell ref="A501:A502"/>
    <mergeCell ref="B501:B502"/>
    <mergeCell ref="C501:C502"/>
    <mergeCell ref="D501:D502"/>
    <mergeCell ref="E501:E502"/>
    <mergeCell ref="F501:F502"/>
    <mergeCell ref="G501:G502"/>
    <mergeCell ref="H501:H502"/>
    <mergeCell ref="K493:M493"/>
    <mergeCell ref="K494:M494"/>
    <mergeCell ref="B496:C496"/>
    <mergeCell ref="D496:J496"/>
    <mergeCell ref="B497:C497"/>
    <mergeCell ref="E497:J497"/>
    <mergeCell ref="K487:M487"/>
    <mergeCell ref="K488:M488"/>
    <mergeCell ref="K489:M489"/>
    <mergeCell ref="K490:M490"/>
    <mergeCell ref="K491:M491"/>
    <mergeCell ref="K492:M492"/>
    <mergeCell ref="K481:M481"/>
    <mergeCell ref="K482:M482"/>
    <mergeCell ref="K483:M483"/>
    <mergeCell ref="K484:M484"/>
    <mergeCell ref="K485:M485"/>
    <mergeCell ref="K486:M486"/>
    <mergeCell ref="K475:M475"/>
    <mergeCell ref="K476:M476"/>
    <mergeCell ref="K477:M477"/>
    <mergeCell ref="K478:M478"/>
    <mergeCell ref="K479:M479"/>
    <mergeCell ref="K480:M480"/>
    <mergeCell ref="G471:G472"/>
    <mergeCell ref="H471:H472"/>
    <mergeCell ref="I471:J471"/>
    <mergeCell ref="K471:M472"/>
    <mergeCell ref="K473:M473"/>
    <mergeCell ref="K474:M474"/>
    <mergeCell ref="A471:A472"/>
    <mergeCell ref="B471:B472"/>
    <mergeCell ref="C471:C472"/>
    <mergeCell ref="D471:D472"/>
    <mergeCell ref="E471:E472"/>
    <mergeCell ref="F471:F472"/>
    <mergeCell ref="B466:C466"/>
    <mergeCell ref="D466:J466"/>
    <mergeCell ref="B467:C467"/>
    <mergeCell ref="E467:J467"/>
    <mergeCell ref="D468:J468"/>
    <mergeCell ref="A469:J469"/>
    <mergeCell ref="K459:M459"/>
    <mergeCell ref="K460:M460"/>
    <mergeCell ref="K461:M461"/>
    <mergeCell ref="K462:M462"/>
    <mergeCell ref="K463:M463"/>
    <mergeCell ref="K464:M464"/>
    <mergeCell ref="K453:M453"/>
    <mergeCell ref="K454:M454"/>
    <mergeCell ref="K455:M455"/>
    <mergeCell ref="K456:M456"/>
    <mergeCell ref="K457:M457"/>
    <mergeCell ref="K458:M458"/>
    <mergeCell ref="K447:M447"/>
    <mergeCell ref="K448:M448"/>
    <mergeCell ref="K449:M449"/>
    <mergeCell ref="K450:M450"/>
    <mergeCell ref="K451:M451"/>
    <mergeCell ref="K452:M452"/>
    <mergeCell ref="I441:J441"/>
    <mergeCell ref="K441:M442"/>
    <mergeCell ref="K443:M443"/>
    <mergeCell ref="K444:M444"/>
    <mergeCell ref="K445:M445"/>
    <mergeCell ref="K446:M446"/>
    <mergeCell ref="D438:J438"/>
    <mergeCell ref="A439:J439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K433:M433"/>
    <mergeCell ref="K434:M434"/>
    <mergeCell ref="B436:C436"/>
    <mergeCell ref="D436:J436"/>
    <mergeCell ref="B437:C437"/>
    <mergeCell ref="E437:J437"/>
    <mergeCell ref="K427:M427"/>
    <mergeCell ref="K428:M428"/>
    <mergeCell ref="K429:M429"/>
    <mergeCell ref="K430:M430"/>
    <mergeCell ref="K431:M431"/>
    <mergeCell ref="K432:M432"/>
    <mergeCell ref="K421:M421"/>
    <mergeCell ref="K422:M422"/>
    <mergeCell ref="K423:M423"/>
    <mergeCell ref="K424:M424"/>
    <mergeCell ref="K425:M425"/>
    <mergeCell ref="K426:M426"/>
    <mergeCell ref="K415:M415"/>
    <mergeCell ref="K416:M416"/>
    <mergeCell ref="K417:M417"/>
    <mergeCell ref="K418:M418"/>
    <mergeCell ref="K419:M419"/>
    <mergeCell ref="K420:M420"/>
    <mergeCell ref="G411:G412"/>
    <mergeCell ref="H411:H412"/>
    <mergeCell ref="I411:J411"/>
    <mergeCell ref="K411:M412"/>
    <mergeCell ref="K413:M413"/>
    <mergeCell ref="K414:M414"/>
    <mergeCell ref="A411:A412"/>
    <mergeCell ref="B411:B412"/>
    <mergeCell ref="C411:C412"/>
    <mergeCell ref="D411:D412"/>
    <mergeCell ref="E411:E412"/>
    <mergeCell ref="F411:F412"/>
    <mergeCell ref="B406:C406"/>
    <mergeCell ref="D406:J406"/>
    <mergeCell ref="B407:C407"/>
    <mergeCell ref="E407:J407"/>
    <mergeCell ref="D408:J408"/>
    <mergeCell ref="A409:J409"/>
    <mergeCell ref="K399:M399"/>
    <mergeCell ref="K400:M400"/>
    <mergeCell ref="K401:M401"/>
    <mergeCell ref="K402:M402"/>
    <mergeCell ref="K403:M403"/>
    <mergeCell ref="K404:M404"/>
    <mergeCell ref="K393:M393"/>
    <mergeCell ref="K394:M394"/>
    <mergeCell ref="K395:M395"/>
    <mergeCell ref="K396:M396"/>
    <mergeCell ref="K397:M397"/>
    <mergeCell ref="K398:M398"/>
    <mergeCell ref="G389:G390"/>
    <mergeCell ref="H389:H390"/>
    <mergeCell ref="I389:J389"/>
    <mergeCell ref="K389:M390"/>
    <mergeCell ref="K391:M391"/>
    <mergeCell ref="K392:M392"/>
    <mergeCell ref="A389:A390"/>
    <mergeCell ref="B389:B390"/>
    <mergeCell ref="C389:C390"/>
    <mergeCell ref="D389:D390"/>
    <mergeCell ref="E389:E390"/>
    <mergeCell ref="F389:F390"/>
    <mergeCell ref="B384:C384"/>
    <mergeCell ref="D384:J384"/>
    <mergeCell ref="B385:C385"/>
    <mergeCell ref="E385:J385"/>
    <mergeCell ref="D386:J386"/>
    <mergeCell ref="A387:J387"/>
    <mergeCell ref="K377:M377"/>
    <mergeCell ref="K378:M378"/>
    <mergeCell ref="K379:M379"/>
    <mergeCell ref="K380:M380"/>
    <mergeCell ref="K381:M381"/>
    <mergeCell ref="K382:M382"/>
    <mergeCell ref="K371:M371"/>
    <mergeCell ref="K372:M372"/>
    <mergeCell ref="K373:M373"/>
    <mergeCell ref="K374:M374"/>
    <mergeCell ref="K375:M375"/>
    <mergeCell ref="K376:M376"/>
    <mergeCell ref="G367:G368"/>
    <mergeCell ref="H367:H368"/>
    <mergeCell ref="I367:J367"/>
    <mergeCell ref="K367:M368"/>
    <mergeCell ref="K369:M369"/>
    <mergeCell ref="K370:M370"/>
    <mergeCell ref="A367:A368"/>
    <mergeCell ref="B367:B368"/>
    <mergeCell ref="C367:C368"/>
    <mergeCell ref="D367:D368"/>
    <mergeCell ref="E367:E368"/>
    <mergeCell ref="F367:F368"/>
    <mergeCell ref="B362:C362"/>
    <mergeCell ref="D362:J362"/>
    <mergeCell ref="B363:C363"/>
    <mergeCell ref="E363:J363"/>
    <mergeCell ref="D364:J364"/>
    <mergeCell ref="A365:J365"/>
    <mergeCell ref="K355:M355"/>
    <mergeCell ref="K356:M356"/>
    <mergeCell ref="K357:M357"/>
    <mergeCell ref="K358:M358"/>
    <mergeCell ref="K359:M359"/>
    <mergeCell ref="K360:M360"/>
    <mergeCell ref="K349:M349"/>
    <mergeCell ref="K350:M350"/>
    <mergeCell ref="K351:M351"/>
    <mergeCell ref="K352:M352"/>
    <mergeCell ref="K353:M353"/>
    <mergeCell ref="K354:M354"/>
    <mergeCell ref="I343:J343"/>
    <mergeCell ref="K343:M344"/>
    <mergeCell ref="K345:M345"/>
    <mergeCell ref="K346:M346"/>
    <mergeCell ref="K347:M347"/>
    <mergeCell ref="K348:M348"/>
    <mergeCell ref="D340:J340"/>
    <mergeCell ref="A341:J341"/>
    <mergeCell ref="A343:A344"/>
    <mergeCell ref="B343:B344"/>
    <mergeCell ref="C343:C344"/>
    <mergeCell ref="D343:D344"/>
    <mergeCell ref="E343:E344"/>
    <mergeCell ref="F343:F344"/>
    <mergeCell ref="G343:G344"/>
    <mergeCell ref="H343:H344"/>
    <mergeCell ref="K335:M335"/>
    <mergeCell ref="K336:M336"/>
    <mergeCell ref="B338:C338"/>
    <mergeCell ref="D338:J338"/>
    <mergeCell ref="B339:C339"/>
    <mergeCell ref="E339:J339"/>
    <mergeCell ref="K329:M329"/>
    <mergeCell ref="K330:M330"/>
    <mergeCell ref="K331:M331"/>
    <mergeCell ref="K332:M332"/>
    <mergeCell ref="K333:M333"/>
    <mergeCell ref="K334:M334"/>
    <mergeCell ref="K323:M323"/>
    <mergeCell ref="K324:M324"/>
    <mergeCell ref="K325:M325"/>
    <mergeCell ref="K326:M326"/>
    <mergeCell ref="K327:M327"/>
    <mergeCell ref="K328:M328"/>
    <mergeCell ref="G319:G320"/>
    <mergeCell ref="H319:H320"/>
    <mergeCell ref="I319:J319"/>
    <mergeCell ref="K319:M320"/>
    <mergeCell ref="K321:M321"/>
    <mergeCell ref="K322:M322"/>
    <mergeCell ref="A319:A320"/>
    <mergeCell ref="B319:B320"/>
    <mergeCell ref="C319:C320"/>
    <mergeCell ref="D319:D320"/>
    <mergeCell ref="E319:E320"/>
    <mergeCell ref="F319:F320"/>
    <mergeCell ref="B314:C314"/>
    <mergeCell ref="D314:J314"/>
    <mergeCell ref="B315:C315"/>
    <mergeCell ref="E315:J315"/>
    <mergeCell ref="D316:J316"/>
    <mergeCell ref="A317:J317"/>
    <mergeCell ref="K307:M307"/>
    <mergeCell ref="K308:M308"/>
    <mergeCell ref="K309:M309"/>
    <mergeCell ref="K310:M310"/>
    <mergeCell ref="K311:M311"/>
    <mergeCell ref="K312:M312"/>
    <mergeCell ref="K301:M301"/>
    <mergeCell ref="K302:M302"/>
    <mergeCell ref="K303:M303"/>
    <mergeCell ref="K304:M304"/>
    <mergeCell ref="K305:M305"/>
    <mergeCell ref="K306:M306"/>
    <mergeCell ref="I295:J295"/>
    <mergeCell ref="K295:M296"/>
    <mergeCell ref="K297:M297"/>
    <mergeCell ref="K298:M298"/>
    <mergeCell ref="K299:M299"/>
    <mergeCell ref="K300:M300"/>
    <mergeCell ref="D292:J292"/>
    <mergeCell ref="A293:J293"/>
    <mergeCell ref="A295:A296"/>
    <mergeCell ref="B295:B296"/>
    <mergeCell ref="C295:C296"/>
    <mergeCell ref="D295:D296"/>
    <mergeCell ref="E295:E296"/>
    <mergeCell ref="F295:F296"/>
    <mergeCell ref="G295:G296"/>
    <mergeCell ref="H295:H296"/>
    <mergeCell ref="K287:M287"/>
    <mergeCell ref="K288:M288"/>
    <mergeCell ref="B290:C290"/>
    <mergeCell ref="D290:J290"/>
    <mergeCell ref="B291:C291"/>
    <mergeCell ref="E291:J291"/>
    <mergeCell ref="K281:M281"/>
    <mergeCell ref="K282:M282"/>
    <mergeCell ref="K283:M283"/>
    <mergeCell ref="K284:M284"/>
    <mergeCell ref="K285:M285"/>
    <mergeCell ref="K286:M286"/>
    <mergeCell ref="K275:M275"/>
    <mergeCell ref="K276:M276"/>
    <mergeCell ref="K277:M277"/>
    <mergeCell ref="K278:M278"/>
    <mergeCell ref="K279:M279"/>
    <mergeCell ref="K280:M280"/>
    <mergeCell ref="G271:G272"/>
    <mergeCell ref="H271:H272"/>
    <mergeCell ref="I271:J271"/>
    <mergeCell ref="K271:M272"/>
    <mergeCell ref="K273:M273"/>
    <mergeCell ref="K274:M274"/>
    <mergeCell ref="A271:A272"/>
    <mergeCell ref="B271:B272"/>
    <mergeCell ref="C271:C272"/>
    <mergeCell ref="D271:D272"/>
    <mergeCell ref="E271:E272"/>
    <mergeCell ref="F271:F272"/>
    <mergeCell ref="B266:C266"/>
    <mergeCell ref="D266:J266"/>
    <mergeCell ref="B267:C267"/>
    <mergeCell ref="E267:J267"/>
    <mergeCell ref="D268:J268"/>
    <mergeCell ref="A269:J269"/>
    <mergeCell ref="K259:M259"/>
    <mergeCell ref="K260:M260"/>
    <mergeCell ref="K261:M261"/>
    <mergeCell ref="K262:M262"/>
    <mergeCell ref="K263:M263"/>
    <mergeCell ref="K264:M264"/>
    <mergeCell ref="K253:M253"/>
    <mergeCell ref="K254:M254"/>
    <mergeCell ref="K255:M255"/>
    <mergeCell ref="K256:M256"/>
    <mergeCell ref="K257:M257"/>
    <mergeCell ref="K258:M258"/>
    <mergeCell ref="I247:J247"/>
    <mergeCell ref="K247:M248"/>
    <mergeCell ref="K249:M249"/>
    <mergeCell ref="K250:M250"/>
    <mergeCell ref="K251:M251"/>
    <mergeCell ref="K252:M252"/>
    <mergeCell ref="D244:J244"/>
    <mergeCell ref="A245:J245"/>
    <mergeCell ref="A247:A248"/>
    <mergeCell ref="B247:B248"/>
    <mergeCell ref="C247:C248"/>
    <mergeCell ref="D247:D248"/>
    <mergeCell ref="E247:E248"/>
    <mergeCell ref="F247:F248"/>
    <mergeCell ref="G247:G248"/>
    <mergeCell ref="H247:H248"/>
    <mergeCell ref="K239:M239"/>
    <mergeCell ref="K240:M240"/>
    <mergeCell ref="B242:C242"/>
    <mergeCell ref="D242:J242"/>
    <mergeCell ref="B243:C243"/>
    <mergeCell ref="E243:J243"/>
    <mergeCell ref="K233:M233"/>
    <mergeCell ref="K234:M234"/>
    <mergeCell ref="K235:M235"/>
    <mergeCell ref="K236:M236"/>
    <mergeCell ref="K237:M237"/>
    <mergeCell ref="K238:M238"/>
    <mergeCell ref="K227:M227"/>
    <mergeCell ref="K228:M228"/>
    <mergeCell ref="K229:M229"/>
    <mergeCell ref="K230:M230"/>
    <mergeCell ref="K231:M231"/>
    <mergeCell ref="K232:M232"/>
    <mergeCell ref="K225:M225"/>
    <mergeCell ref="K226:M226"/>
    <mergeCell ref="B219:C219"/>
    <mergeCell ref="E219:J219"/>
    <mergeCell ref="D220:J220"/>
    <mergeCell ref="A221:J221"/>
    <mergeCell ref="A223:A224"/>
    <mergeCell ref="B223:B224"/>
    <mergeCell ref="C223:C224"/>
    <mergeCell ref="D223:D224"/>
    <mergeCell ref="E223:E224"/>
    <mergeCell ref="F223:F224"/>
    <mergeCell ref="K212:M212"/>
    <mergeCell ref="K213:M213"/>
    <mergeCell ref="K214:M214"/>
    <mergeCell ref="K215:M215"/>
    <mergeCell ref="K216:M216"/>
    <mergeCell ref="B218:C218"/>
    <mergeCell ref="D218:J218"/>
    <mergeCell ref="K208:M208"/>
    <mergeCell ref="K209:M209"/>
    <mergeCell ref="K210:M210"/>
    <mergeCell ref="K211:M211"/>
    <mergeCell ref="K200:M200"/>
    <mergeCell ref="K201:M201"/>
    <mergeCell ref="K202:M202"/>
    <mergeCell ref="K203:M203"/>
    <mergeCell ref="K204:M204"/>
    <mergeCell ref="K205:M205"/>
    <mergeCell ref="G196:G197"/>
    <mergeCell ref="H196:H197"/>
    <mergeCell ref="I196:J196"/>
    <mergeCell ref="K196:M197"/>
    <mergeCell ref="K198:M198"/>
    <mergeCell ref="K199:M199"/>
    <mergeCell ref="G223:G224"/>
    <mergeCell ref="H223:H224"/>
    <mergeCell ref="I223:J223"/>
    <mergeCell ref="K223:M224"/>
    <mergeCell ref="D193:J193"/>
    <mergeCell ref="A194:J194"/>
    <mergeCell ref="A196:A197"/>
    <mergeCell ref="B196:B197"/>
    <mergeCell ref="C196:C197"/>
    <mergeCell ref="D196:D197"/>
    <mergeCell ref="E196:E197"/>
    <mergeCell ref="F196:F197"/>
    <mergeCell ref="K185:M185"/>
    <mergeCell ref="K186:M186"/>
    <mergeCell ref="K187:M187"/>
    <mergeCell ref="K188:M188"/>
    <mergeCell ref="K189:M189"/>
    <mergeCell ref="B191:C191"/>
    <mergeCell ref="D191:J191"/>
    <mergeCell ref="K206:M206"/>
    <mergeCell ref="K207:M207"/>
    <mergeCell ref="K181:M181"/>
    <mergeCell ref="K182:M182"/>
    <mergeCell ref="K183:M183"/>
    <mergeCell ref="K184:M184"/>
    <mergeCell ref="K173:M173"/>
    <mergeCell ref="K174:M174"/>
    <mergeCell ref="K175:M175"/>
    <mergeCell ref="K176:M176"/>
    <mergeCell ref="K177:M177"/>
    <mergeCell ref="K178:M178"/>
    <mergeCell ref="G169:G170"/>
    <mergeCell ref="H169:H170"/>
    <mergeCell ref="I169:J169"/>
    <mergeCell ref="K169:M170"/>
    <mergeCell ref="K171:M171"/>
    <mergeCell ref="K172:M172"/>
    <mergeCell ref="B192:C192"/>
    <mergeCell ref="E192:J192"/>
    <mergeCell ref="D166:J166"/>
    <mergeCell ref="A167:J167"/>
    <mergeCell ref="A169:A170"/>
    <mergeCell ref="B169:B170"/>
    <mergeCell ref="C169:C170"/>
    <mergeCell ref="D169:D170"/>
    <mergeCell ref="E169:E170"/>
    <mergeCell ref="F169:F170"/>
    <mergeCell ref="K158:M158"/>
    <mergeCell ref="K159:M159"/>
    <mergeCell ref="K160:M160"/>
    <mergeCell ref="K161:M161"/>
    <mergeCell ref="K162:M162"/>
    <mergeCell ref="B164:C164"/>
    <mergeCell ref="D164:J164"/>
    <mergeCell ref="K179:M179"/>
    <mergeCell ref="K180:M180"/>
    <mergeCell ref="K154:M154"/>
    <mergeCell ref="K155:M155"/>
    <mergeCell ref="K156:M156"/>
    <mergeCell ref="K157:M157"/>
    <mergeCell ref="K146:M146"/>
    <mergeCell ref="K147:M147"/>
    <mergeCell ref="K148:M148"/>
    <mergeCell ref="K149:M149"/>
    <mergeCell ref="K150:M150"/>
    <mergeCell ref="K151:M151"/>
    <mergeCell ref="G142:G143"/>
    <mergeCell ref="H142:H143"/>
    <mergeCell ref="I142:J142"/>
    <mergeCell ref="K142:M143"/>
    <mergeCell ref="K144:M144"/>
    <mergeCell ref="K145:M145"/>
    <mergeCell ref="B165:C165"/>
    <mergeCell ref="E165:J165"/>
    <mergeCell ref="D139:J139"/>
    <mergeCell ref="A140:J140"/>
    <mergeCell ref="A142:A143"/>
    <mergeCell ref="B142:B143"/>
    <mergeCell ref="C142:C143"/>
    <mergeCell ref="D142:D143"/>
    <mergeCell ref="E142:E143"/>
    <mergeCell ref="F142:F143"/>
    <mergeCell ref="K131:M131"/>
    <mergeCell ref="K132:M132"/>
    <mergeCell ref="K133:M133"/>
    <mergeCell ref="K134:M134"/>
    <mergeCell ref="K135:M135"/>
    <mergeCell ref="B137:C137"/>
    <mergeCell ref="D137:J137"/>
    <mergeCell ref="K152:M152"/>
    <mergeCell ref="K153:M153"/>
    <mergeCell ref="K127:M127"/>
    <mergeCell ref="K128:M128"/>
    <mergeCell ref="K129:M129"/>
    <mergeCell ref="K130:M130"/>
    <mergeCell ref="K119:M119"/>
    <mergeCell ref="K120:M120"/>
    <mergeCell ref="K121:M121"/>
    <mergeCell ref="K122:M122"/>
    <mergeCell ref="K123:M123"/>
    <mergeCell ref="K124:M124"/>
    <mergeCell ref="G115:G116"/>
    <mergeCell ref="H115:H116"/>
    <mergeCell ref="I115:J115"/>
    <mergeCell ref="K115:M116"/>
    <mergeCell ref="K117:M117"/>
    <mergeCell ref="K118:M118"/>
    <mergeCell ref="B138:C138"/>
    <mergeCell ref="E138:J138"/>
    <mergeCell ref="D112:J112"/>
    <mergeCell ref="A113:J113"/>
    <mergeCell ref="A115:A116"/>
    <mergeCell ref="B115:B116"/>
    <mergeCell ref="C115:C116"/>
    <mergeCell ref="D115:D116"/>
    <mergeCell ref="E115:E116"/>
    <mergeCell ref="F115:F116"/>
    <mergeCell ref="K104:M104"/>
    <mergeCell ref="K105:M105"/>
    <mergeCell ref="K106:M106"/>
    <mergeCell ref="K107:M107"/>
    <mergeCell ref="K108:M108"/>
    <mergeCell ref="B110:C110"/>
    <mergeCell ref="D110:J110"/>
    <mergeCell ref="K125:M125"/>
    <mergeCell ref="K126:M126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G88:G89"/>
    <mergeCell ref="H88:H89"/>
    <mergeCell ref="I88:J88"/>
    <mergeCell ref="K88:M89"/>
    <mergeCell ref="K90:M90"/>
    <mergeCell ref="K91:M91"/>
    <mergeCell ref="B111:C111"/>
    <mergeCell ref="E111:J111"/>
    <mergeCell ref="D85:J85"/>
    <mergeCell ref="A86:J86"/>
    <mergeCell ref="A88:A89"/>
    <mergeCell ref="B88:B89"/>
    <mergeCell ref="C88:C89"/>
    <mergeCell ref="D88:D89"/>
    <mergeCell ref="E88:E89"/>
    <mergeCell ref="F88:F89"/>
    <mergeCell ref="K77:M77"/>
    <mergeCell ref="K78:M78"/>
    <mergeCell ref="K79:M79"/>
    <mergeCell ref="K80:M80"/>
    <mergeCell ref="K81:M81"/>
    <mergeCell ref="B83:C83"/>
    <mergeCell ref="D83:J83"/>
    <mergeCell ref="K98:M98"/>
    <mergeCell ref="K99:M99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G61:G62"/>
    <mergeCell ref="H61:H62"/>
    <mergeCell ref="I61:J61"/>
    <mergeCell ref="K61:M62"/>
    <mergeCell ref="K63:M63"/>
    <mergeCell ref="K64:M64"/>
    <mergeCell ref="B84:C84"/>
    <mergeCell ref="E84:J84"/>
    <mergeCell ref="D58:J58"/>
    <mergeCell ref="A59:J59"/>
    <mergeCell ref="A61:A62"/>
    <mergeCell ref="B61:B62"/>
    <mergeCell ref="C61:C62"/>
    <mergeCell ref="D61:D62"/>
    <mergeCell ref="E61:E62"/>
    <mergeCell ref="F61:F62"/>
    <mergeCell ref="K50:M50"/>
    <mergeCell ref="K51:M51"/>
    <mergeCell ref="K52:M52"/>
    <mergeCell ref="K53:M53"/>
    <mergeCell ref="K54:M54"/>
    <mergeCell ref="B56:C56"/>
    <mergeCell ref="D56:J56"/>
    <mergeCell ref="K71:M71"/>
    <mergeCell ref="K72:M72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B57:C57"/>
    <mergeCell ref="E57:J57"/>
    <mergeCell ref="A32:J32"/>
    <mergeCell ref="A34:A35"/>
    <mergeCell ref="B34:B35"/>
    <mergeCell ref="C34:C35"/>
    <mergeCell ref="D34:D35"/>
    <mergeCell ref="E34:E35"/>
    <mergeCell ref="F34:F35"/>
    <mergeCell ref="K23:M23"/>
    <mergeCell ref="K24:M24"/>
    <mergeCell ref="K25:M25"/>
    <mergeCell ref="K26:M26"/>
    <mergeCell ref="K27:M27"/>
    <mergeCell ref="B29:C29"/>
    <mergeCell ref="D29:J29"/>
    <mergeCell ref="K44:M44"/>
    <mergeCell ref="K45:M45"/>
    <mergeCell ref="K46:M46"/>
    <mergeCell ref="K21:M21"/>
    <mergeCell ref="K22:M22"/>
    <mergeCell ref="K11:M11"/>
    <mergeCell ref="K12:M12"/>
    <mergeCell ref="K13:M13"/>
    <mergeCell ref="K14:M14"/>
    <mergeCell ref="K15:M15"/>
    <mergeCell ref="K16:M16"/>
    <mergeCell ref="G7:G8"/>
    <mergeCell ref="H7:H8"/>
    <mergeCell ref="I7:J7"/>
    <mergeCell ref="K7:M8"/>
    <mergeCell ref="K9:M9"/>
    <mergeCell ref="K10:M10"/>
    <mergeCell ref="B30:C30"/>
    <mergeCell ref="E30:J30"/>
    <mergeCell ref="D31:J31"/>
    <mergeCell ref="A7:A8"/>
    <mergeCell ref="B7:B8"/>
    <mergeCell ref="C7:C8"/>
    <mergeCell ref="D7:D8"/>
    <mergeCell ref="E7:E8"/>
    <mergeCell ref="F7:F8"/>
    <mergeCell ref="B2:C2"/>
    <mergeCell ref="D2:J2"/>
    <mergeCell ref="B3:C3"/>
    <mergeCell ref="E3:J3"/>
    <mergeCell ref="D4:J4"/>
    <mergeCell ref="A5:J5"/>
    <mergeCell ref="A1:K1"/>
    <mergeCell ref="K17:M17"/>
    <mergeCell ref="K18:M18"/>
    <mergeCell ref="K19:M19"/>
    <mergeCell ref="K20:M20"/>
  </mergeCells>
  <conditionalFormatting sqref="F7:F27 K9:M27">
    <cfRule type="cellIs" dxfId="114" priority="96" stopIfTrue="1" operator="equal">
      <formula>0</formula>
    </cfRule>
  </conditionalFormatting>
  <conditionalFormatting sqref="K28">
    <cfRule type="cellIs" dxfId="113" priority="95" stopIfTrue="1" operator="equal">
      <formula>0</formula>
    </cfRule>
  </conditionalFormatting>
  <conditionalFormatting sqref="L28:M28">
    <cfRule type="cellIs" dxfId="112" priority="94" stopIfTrue="1" operator="equal">
      <formula>0</formula>
    </cfRule>
  </conditionalFormatting>
  <conditionalFormatting sqref="F34:F54 K36:M54">
    <cfRule type="cellIs" dxfId="111" priority="93" stopIfTrue="1" operator="equal">
      <formula>0</formula>
    </cfRule>
  </conditionalFormatting>
  <conditionalFormatting sqref="K55">
    <cfRule type="cellIs" dxfId="110" priority="92" stopIfTrue="1" operator="equal">
      <formula>0</formula>
    </cfRule>
  </conditionalFormatting>
  <conditionalFormatting sqref="L55:M55">
    <cfRule type="cellIs" dxfId="109" priority="91" stopIfTrue="1" operator="equal">
      <formula>0</formula>
    </cfRule>
  </conditionalFormatting>
  <conditionalFormatting sqref="F61:F81 K63:M81">
    <cfRule type="cellIs" dxfId="108" priority="90" stopIfTrue="1" operator="equal">
      <formula>0</formula>
    </cfRule>
  </conditionalFormatting>
  <conditionalFormatting sqref="K82">
    <cfRule type="cellIs" dxfId="107" priority="89" stopIfTrue="1" operator="equal">
      <formula>0</formula>
    </cfRule>
  </conditionalFormatting>
  <conditionalFormatting sqref="L82:M82">
    <cfRule type="cellIs" dxfId="106" priority="88" stopIfTrue="1" operator="equal">
      <formula>0</formula>
    </cfRule>
  </conditionalFormatting>
  <conditionalFormatting sqref="F88:F108 K90:M108">
    <cfRule type="cellIs" dxfId="105" priority="87" stopIfTrue="1" operator="equal">
      <formula>0</formula>
    </cfRule>
  </conditionalFormatting>
  <conditionalFormatting sqref="K109">
    <cfRule type="cellIs" dxfId="104" priority="86" stopIfTrue="1" operator="equal">
      <formula>0</formula>
    </cfRule>
  </conditionalFormatting>
  <conditionalFormatting sqref="L109:M109">
    <cfRule type="cellIs" dxfId="103" priority="85" stopIfTrue="1" operator="equal">
      <formula>0</formula>
    </cfRule>
  </conditionalFormatting>
  <conditionalFormatting sqref="F115:F135 K117:M135">
    <cfRule type="cellIs" dxfId="102" priority="84" stopIfTrue="1" operator="equal">
      <formula>0</formula>
    </cfRule>
  </conditionalFormatting>
  <conditionalFormatting sqref="K136">
    <cfRule type="cellIs" dxfId="101" priority="83" stopIfTrue="1" operator="equal">
      <formula>0</formula>
    </cfRule>
  </conditionalFormatting>
  <conditionalFormatting sqref="L136:M136">
    <cfRule type="cellIs" dxfId="100" priority="82" stopIfTrue="1" operator="equal">
      <formula>0</formula>
    </cfRule>
  </conditionalFormatting>
  <conditionalFormatting sqref="F142:F162 K144:M162">
    <cfRule type="cellIs" dxfId="99" priority="81" stopIfTrue="1" operator="equal">
      <formula>0</formula>
    </cfRule>
  </conditionalFormatting>
  <conditionalFormatting sqref="K163">
    <cfRule type="cellIs" dxfId="98" priority="80" stopIfTrue="1" operator="equal">
      <formula>0</formula>
    </cfRule>
  </conditionalFormatting>
  <conditionalFormatting sqref="L163:M163">
    <cfRule type="cellIs" dxfId="97" priority="79" stopIfTrue="1" operator="equal">
      <formula>0</formula>
    </cfRule>
  </conditionalFormatting>
  <conditionalFormatting sqref="F169:F189 K171:M189">
    <cfRule type="cellIs" dxfId="96" priority="78" stopIfTrue="1" operator="equal">
      <formula>0</formula>
    </cfRule>
  </conditionalFormatting>
  <conditionalFormatting sqref="K190">
    <cfRule type="cellIs" dxfId="95" priority="77" stopIfTrue="1" operator="equal">
      <formula>0</formula>
    </cfRule>
  </conditionalFormatting>
  <conditionalFormatting sqref="L190:M190">
    <cfRule type="cellIs" dxfId="94" priority="76" stopIfTrue="1" operator="equal">
      <formula>0</formula>
    </cfRule>
  </conditionalFormatting>
  <conditionalFormatting sqref="F196:F216 K198:M216">
    <cfRule type="cellIs" dxfId="93" priority="75" stopIfTrue="1" operator="equal">
      <formula>0</formula>
    </cfRule>
  </conditionalFormatting>
  <conditionalFormatting sqref="K217">
    <cfRule type="cellIs" dxfId="92" priority="74" stopIfTrue="1" operator="equal">
      <formula>0</formula>
    </cfRule>
  </conditionalFormatting>
  <conditionalFormatting sqref="L217:M217">
    <cfRule type="cellIs" dxfId="91" priority="73" stopIfTrue="1" operator="equal">
      <formula>0</formula>
    </cfRule>
  </conditionalFormatting>
  <conditionalFormatting sqref="F223:F240 K225:M240">
    <cfRule type="cellIs" dxfId="90" priority="72" stopIfTrue="1" operator="equal">
      <formula>0</formula>
    </cfRule>
  </conditionalFormatting>
  <conditionalFormatting sqref="K241">
    <cfRule type="cellIs" dxfId="89" priority="71" stopIfTrue="1" operator="equal">
      <formula>0</formula>
    </cfRule>
  </conditionalFormatting>
  <conditionalFormatting sqref="L241:M241">
    <cfRule type="cellIs" dxfId="88" priority="70" stopIfTrue="1" operator="equal">
      <formula>0</formula>
    </cfRule>
  </conditionalFormatting>
  <conditionalFormatting sqref="F247:F264 K249:M264">
    <cfRule type="cellIs" dxfId="87" priority="69" stopIfTrue="1" operator="equal">
      <formula>0</formula>
    </cfRule>
  </conditionalFormatting>
  <conditionalFormatting sqref="K265">
    <cfRule type="cellIs" dxfId="86" priority="68" stopIfTrue="1" operator="equal">
      <formula>0</formula>
    </cfRule>
  </conditionalFormatting>
  <conditionalFormatting sqref="L265:M265">
    <cfRule type="cellIs" dxfId="85" priority="67" stopIfTrue="1" operator="equal">
      <formula>0</formula>
    </cfRule>
  </conditionalFormatting>
  <conditionalFormatting sqref="F271:F288 K273:M288">
    <cfRule type="cellIs" dxfId="84" priority="66" stopIfTrue="1" operator="equal">
      <formula>0</formula>
    </cfRule>
  </conditionalFormatting>
  <conditionalFormatting sqref="K289">
    <cfRule type="cellIs" dxfId="83" priority="65" stopIfTrue="1" operator="equal">
      <formula>0</formula>
    </cfRule>
  </conditionalFormatting>
  <conditionalFormatting sqref="L289:M289">
    <cfRule type="cellIs" dxfId="82" priority="64" stopIfTrue="1" operator="equal">
      <formula>0</formula>
    </cfRule>
  </conditionalFormatting>
  <conditionalFormatting sqref="F295:F312 K297:M312">
    <cfRule type="cellIs" dxfId="81" priority="63" stopIfTrue="1" operator="equal">
      <formula>0</formula>
    </cfRule>
  </conditionalFormatting>
  <conditionalFormatting sqref="K313">
    <cfRule type="cellIs" dxfId="80" priority="62" stopIfTrue="1" operator="equal">
      <formula>0</formula>
    </cfRule>
  </conditionalFormatting>
  <conditionalFormatting sqref="L313:M313">
    <cfRule type="cellIs" dxfId="79" priority="61" stopIfTrue="1" operator="equal">
      <formula>0</formula>
    </cfRule>
  </conditionalFormatting>
  <conditionalFormatting sqref="F319:F336 K321:M336">
    <cfRule type="cellIs" dxfId="78" priority="60" stopIfTrue="1" operator="equal">
      <formula>0</formula>
    </cfRule>
  </conditionalFormatting>
  <conditionalFormatting sqref="K337">
    <cfRule type="cellIs" dxfId="77" priority="59" stopIfTrue="1" operator="equal">
      <formula>0</formula>
    </cfRule>
  </conditionalFormatting>
  <conditionalFormatting sqref="L337:M337">
    <cfRule type="cellIs" dxfId="76" priority="58" stopIfTrue="1" operator="equal">
      <formula>0</formula>
    </cfRule>
  </conditionalFormatting>
  <conditionalFormatting sqref="F343:F360 K345:M360">
    <cfRule type="cellIs" dxfId="75" priority="57" stopIfTrue="1" operator="equal">
      <formula>0</formula>
    </cfRule>
  </conditionalFormatting>
  <conditionalFormatting sqref="K361">
    <cfRule type="cellIs" dxfId="74" priority="56" stopIfTrue="1" operator="equal">
      <formula>0</formula>
    </cfRule>
  </conditionalFormatting>
  <conditionalFormatting sqref="L361:M361">
    <cfRule type="cellIs" dxfId="73" priority="55" stopIfTrue="1" operator="equal">
      <formula>0</formula>
    </cfRule>
  </conditionalFormatting>
  <conditionalFormatting sqref="F367:F382 K369:M382">
    <cfRule type="cellIs" dxfId="72" priority="54" stopIfTrue="1" operator="equal">
      <formula>0</formula>
    </cfRule>
  </conditionalFormatting>
  <conditionalFormatting sqref="K383">
    <cfRule type="cellIs" dxfId="71" priority="53" stopIfTrue="1" operator="equal">
      <formula>0</formula>
    </cfRule>
  </conditionalFormatting>
  <conditionalFormatting sqref="L383:M383">
    <cfRule type="cellIs" dxfId="70" priority="52" stopIfTrue="1" operator="equal">
      <formula>0</formula>
    </cfRule>
  </conditionalFormatting>
  <conditionalFormatting sqref="F389:F404 K391:M404">
    <cfRule type="cellIs" dxfId="69" priority="51" stopIfTrue="1" operator="equal">
      <formula>0</formula>
    </cfRule>
  </conditionalFormatting>
  <conditionalFormatting sqref="K405">
    <cfRule type="cellIs" dxfId="68" priority="50" stopIfTrue="1" operator="equal">
      <formula>0</formula>
    </cfRule>
  </conditionalFormatting>
  <conditionalFormatting sqref="L405:M405">
    <cfRule type="cellIs" dxfId="67" priority="49" stopIfTrue="1" operator="equal">
      <formula>0</formula>
    </cfRule>
  </conditionalFormatting>
  <conditionalFormatting sqref="F411:F434 K413:M434">
    <cfRule type="cellIs" dxfId="66" priority="48" stopIfTrue="1" operator="equal">
      <formula>0</formula>
    </cfRule>
  </conditionalFormatting>
  <conditionalFormatting sqref="K435">
    <cfRule type="cellIs" dxfId="65" priority="47" stopIfTrue="1" operator="equal">
      <formula>0</formula>
    </cfRule>
  </conditionalFormatting>
  <conditionalFormatting sqref="L435:M435">
    <cfRule type="cellIs" dxfId="64" priority="46" stopIfTrue="1" operator="equal">
      <formula>0</formula>
    </cfRule>
  </conditionalFormatting>
  <conditionalFormatting sqref="F441:F464 K443:M464">
    <cfRule type="cellIs" dxfId="63" priority="45" stopIfTrue="1" operator="equal">
      <formula>0</formula>
    </cfRule>
  </conditionalFormatting>
  <conditionalFormatting sqref="K465">
    <cfRule type="cellIs" dxfId="62" priority="44" stopIfTrue="1" operator="equal">
      <formula>0</formula>
    </cfRule>
  </conditionalFormatting>
  <conditionalFormatting sqref="L465:M465">
    <cfRule type="cellIs" dxfId="61" priority="43" stopIfTrue="1" operator="equal">
      <formula>0</formula>
    </cfRule>
  </conditionalFormatting>
  <conditionalFormatting sqref="F471:F494 K473:M494">
    <cfRule type="cellIs" dxfId="60" priority="42" stopIfTrue="1" operator="equal">
      <formula>0</formula>
    </cfRule>
  </conditionalFormatting>
  <conditionalFormatting sqref="K495">
    <cfRule type="cellIs" dxfId="59" priority="41" stopIfTrue="1" operator="equal">
      <formula>0</formula>
    </cfRule>
  </conditionalFormatting>
  <conditionalFormatting sqref="L495:M495">
    <cfRule type="cellIs" dxfId="58" priority="40" stopIfTrue="1" operator="equal">
      <formula>0</formula>
    </cfRule>
  </conditionalFormatting>
  <conditionalFormatting sqref="F501:F523 K503:M523">
    <cfRule type="cellIs" dxfId="57" priority="39" stopIfTrue="1" operator="equal">
      <formula>0</formula>
    </cfRule>
  </conditionalFormatting>
  <conditionalFormatting sqref="K524">
    <cfRule type="cellIs" dxfId="56" priority="38" stopIfTrue="1" operator="equal">
      <formula>0</formula>
    </cfRule>
  </conditionalFormatting>
  <conditionalFormatting sqref="L524:M524">
    <cfRule type="cellIs" dxfId="55" priority="37" stopIfTrue="1" operator="equal">
      <formula>0</formula>
    </cfRule>
  </conditionalFormatting>
  <conditionalFormatting sqref="F530:F552 K532:M552">
    <cfRule type="cellIs" dxfId="54" priority="36" stopIfTrue="1" operator="equal">
      <formula>0</formula>
    </cfRule>
  </conditionalFormatting>
  <conditionalFormatting sqref="K553">
    <cfRule type="cellIs" dxfId="53" priority="35" stopIfTrue="1" operator="equal">
      <formula>0</formula>
    </cfRule>
  </conditionalFormatting>
  <conditionalFormatting sqref="L553:M553">
    <cfRule type="cellIs" dxfId="52" priority="34" stopIfTrue="1" operator="equal">
      <formula>0</formula>
    </cfRule>
  </conditionalFormatting>
  <conditionalFormatting sqref="F559:F581 K561:M581">
    <cfRule type="cellIs" dxfId="51" priority="33" stopIfTrue="1" operator="equal">
      <formula>0</formula>
    </cfRule>
  </conditionalFormatting>
  <conditionalFormatting sqref="K582">
    <cfRule type="cellIs" dxfId="50" priority="32" stopIfTrue="1" operator="equal">
      <formula>0</formula>
    </cfRule>
  </conditionalFormatting>
  <conditionalFormatting sqref="L582:M582">
    <cfRule type="cellIs" dxfId="49" priority="31" stopIfTrue="1" operator="equal">
      <formula>0</formula>
    </cfRule>
  </conditionalFormatting>
  <conditionalFormatting sqref="F588:F610 K590:M610">
    <cfRule type="cellIs" dxfId="48" priority="30" stopIfTrue="1" operator="equal">
      <formula>0</formula>
    </cfRule>
  </conditionalFormatting>
  <conditionalFormatting sqref="K611">
    <cfRule type="cellIs" dxfId="47" priority="29" stopIfTrue="1" operator="equal">
      <formula>0</formula>
    </cfRule>
  </conditionalFormatting>
  <conditionalFormatting sqref="L611:M611">
    <cfRule type="cellIs" dxfId="46" priority="28" stopIfTrue="1" operator="equal">
      <formula>0</formula>
    </cfRule>
  </conditionalFormatting>
  <conditionalFormatting sqref="F617:F639 K619:M639">
    <cfRule type="cellIs" dxfId="45" priority="27" stopIfTrue="1" operator="equal">
      <formula>0</formula>
    </cfRule>
  </conditionalFormatting>
  <conditionalFormatting sqref="K640">
    <cfRule type="cellIs" dxfId="44" priority="26" stopIfTrue="1" operator="equal">
      <formula>0</formula>
    </cfRule>
  </conditionalFormatting>
  <conditionalFormatting sqref="L640:M640">
    <cfRule type="cellIs" dxfId="43" priority="25" stopIfTrue="1" operator="equal">
      <formula>0</formula>
    </cfRule>
  </conditionalFormatting>
  <conditionalFormatting sqref="F646:F665 K648:M665">
    <cfRule type="cellIs" dxfId="42" priority="24" stopIfTrue="1" operator="equal">
      <formula>0</formula>
    </cfRule>
  </conditionalFormatting>
  <conditionalFormatting sqref="K666">
    <cfRule type="cellIs" dxfId="41" priority="23" stopIfTrue="1" operator="equal">
      <formula>0</formula>
    </cfRule>
  </conditionalFormatting>
  <conditionalFormatting sqref="L666:M666">
    <cfRule type="cellIs" dxfId="40" priority="22" stopIfTrue="1" operator="equal">
      <formula>0</formula>
    </cfRule>
  </conditionalFormatting>
  <conditionalFormatting sqref="F672:F691 K674:M691">
    <cfRule type="cellIs" dxfId="39" priority="21" stopIfTrue="1" operator="equal">
      <formula>0</formula>
    </cfRule>
  </conditionalFormatting>
  <conditionalFormatting sqref="K692">
    <cfRule type="cellIs" dxfId="38" priority="20" stopIfTrue="1" operator="equal">
      <formula>0</formula>
    </cfRule>
  </conditionalFormatting>
  <conditionalFormatting sqref="L692:M692">
    <cfRule type="cellIs" dxfId="37" priority="19" stopIfTrue="1" operator="equal">
      <formula>0</formula>
    </cfRule>
  </conditionalFormatting>
  <conditionalFormatting sqref="F698:F717 K700:M717">
    <cfRule type="cellIs" dxfId="36" priority="18" stopIfTrue="1" operator="equal">
      <formula>0</formula>
    </cfRule>
  </conditionalFormatting>
  <conditionalFormatting sqref="K718">
    <cfRule type="cellIs" dxfId="35" priority="17" stopIfTrue="1" operator="equal">
      <formula>0</formula>
    </cfRule>
  </conditionalFormatting>
  <conditionalFormatting sqref="L718:M718">
    <cfRule type="cellIs" dxfId="34" priority="16" stopIfTrue="1" operator="equal">
      <formula>0</formula>
    </cfRule>
  </conditionalFormatting>
  <conditionalFormatting sqref="F724:F743 K726:M743">
    <cfRule type="cellIs" dxfId="33" priority="15" stopIfTrue="1" operator="equal">
      <formula>0</formula>
    </cfRule>
  </conditionalFormatting>
  <conditionalFormatting sqref="K744">
    <cfRule type="cellIs" dxfId="32" priority="14" stopIfTrue="1" operator="equal">
      <formula>0</formula>
    </cfRule>
  </conditionalFormatting>
  <conditionalFormatting sqref="L744:M744">
    <cfRule type="cellIs" dxfId="31" priority="13" stopIfTrue="1" operator="equal">
      <formula>0</formula>
    </cfRule>
  </conditionalFormatting>
  <conditionalFormatting sqref="F750:F769 K752:M769">
    <cfRule type="cellIs" dxfId="30" priority="12" stopIfTrue="1" operator="equal">
      <formula>0</formula>
    </cfRule>
  </conditionalFormatting>
  <conditionalFormatting sqref="K770">
    <cfRule type="cellIs" dxfId="29" priority="11" stopIfTrue="1" operator="equal">
      <formula>0</formula>
    </cfRule>
  </conditionalFormatting>
  <conditionalFormatting sqref="L770:M770">
    <cfRule type="cellIs" dxfId="28" priority="10" stopIfTrue="1" operator="equal">
      <formula>0</formula>
    </cfRule>
  </conditionalFormatting>
  <conditionalFormatting sqref="F776:F795 K778:M795">
    <cfRule type="cellIs" dxfId="27" priority="9" stopIfTrue="1" operator="equal">
      <formula>0</formula>
    </cfRule>
  </conditionalFormatting>
  <conditionalFormatting sqref="K796">
    <cfRule type="cellIs" dxfId="26" priority="8" stopIfTrue="1" operator="equal">
      <formula>0</formula>
    </cfRule>
  </conditionalFormatting>
  <conditionalFormatting sqref="L796:M796">
    <cfRule type="cellIs" dxfId="25" priority="7" stopIfTrue="1" operator="equal">
      <formula>0</formula>
    </cfRule>
  </conditionalFormatting>
  <conditionalFormatting sqref="F802:F821 K804:M821">
    <cfRule type="cellIs" dxfId="24" priority="6" stopIfTrue="1" operator="equal">
      <formula>0</formula>
    </cfRule>
  </conditionalFormatting>
  <conditionalFormatting sqref="K822">
    <cfRule type="cellIs" dxfId="23" priority="5" stopIfTrue="1" operator="equal">
      <formula>0</formula>
    </cfRule>
  </conditionalFormatting>
  <conditionalFormatting sqref="L822:M822">
    <cfRule type="cellIs" dxfId="22" priority="4" stopIfTrue="1" operator="equal">
      <formula>0</formula>
    </cfRule>
  </conditionalFormatting>
  <conditionalFormatting sqref="F828:F847 K830:M847">
    <cfRule type="cellIs" dxfId="21" priority="3" stopIfTrue="1" operator="equal">
      <formula>0</formula>
    </cfRule>
  </conditionalFormatting>
  <conditionalFormatting sqref="K848">
    <cfRule type="cellIs" dxfId="20" priority="2" stopIfTrue="1" operator="equal">
      <formula>0</formula>
    </cfRule>
  </conditionalFormatting>
  <conditionalFormatting sqref="L848:M84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15</v>
      </c>
      <c r="G6" s="172" t="s">
        <v>16</v>
      </c>
      <c r="H6" s="172" t="s">
        <v>143</v>
      </c>
      <c r="I6" s="172" t="s">
        <v>12</v>
      </c>
      <c r="J6" s="177" t="s">
        <v>144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127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15</v>
      </c>
      <c r="G7" s="187" t="s">
        <v>16</v>
      </c>
      <c r="H7" s="196" t="s">
        <v>128</v>
      </c>
      <c r="I7" s="197"/>
      <c r="J7" s="197"/>
      <c r="K7" s="197"/>
      <c r="L7" s="197"/>
      <c r="M7" s="197"/>
      <c r="N7" s="197"/>
      <c r="O7" s="197"/>
      <c r="P7" s="198"/>
      <c r="Q7" s="199" t="s">
        <v>18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129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130</v>
      </c>
      <c r="F17" s="205"/>
      <c r="G17" s="205"/>
      <c r="H17" s="206" t="s">
        <v>131</v>
      </c>
      <c r="I17" s="206"/>
      <c r="J17" s="206"/>
      <c r="K17" s="206" t="s">
        <v>132</v>
      </c>
      <c r="L17" s="206"/>
      <c r="M17" s="206"/>
      <c r="N17" s="205" t="s">
        <v>12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460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459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133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05 tháng 09 năm 2024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147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2024-09-05T06:23:01Z</cp:lastPrinted>
  <dcterms:created xsi:type="dcterms:W3CDTF">2009-04-20T08:11:00Z</dcterms:created>
  <dcterms:modified xsi:type="dcterms:W3CDTF">2024-09-05T07:37:52Z</dcterms:modified>
</cp:coreProperties>
</file>